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riet\Desktop\"/>
    </mc:Choice>
  </mc:AlternateContent>
  <xr:revisionPtr revIDLastSave="0" documentId="8_{E1150649-39EA-481C-93C7-3D762DD8C570}" xr6:coauthVersionLast="47" xr6:coauthVersionMax="47" xr10:uidLastSave="{00000000-0000-0000-0000-000000000000}"/>
  <bookViews>
    <workbookView xWindow="-96" yWindow="0" windowWidth="15552" windowHeight="12336" xr2:uid="{C906ACCB-AB0D-B643-B43A-C378F2A41F8C}"/>
  </bookViews>
  <sheets>
    <sheet name="2026" sheetId="1" r:id="rId1"/>
    <sheet name="FACEBOOK" sheetId="5" r:id="rId2"/>
    <sheet name="INSTAGRAM" sheetId="6" r:id="rId3"/>
    <sheet name="TWITTER" sheetId="4" r:id="rId4"/>
    <sheet name="WEB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K10" i="1"/>
  <c r="B9" i="1"/>
  <c r="C9" i="1"/>
  <c r="D9" i="1"/>
  <c r="E9" i="1"/>
  <c r="F9" i="1"/>
  <c r="G9" i="1"/>
  <c r="H9" i="1"/>
  <c r="I9" i="1"/>
  <c r="J9" i="1"/>
  <c r="K9" i="1"/>
  <c r="L9" i="1"/>
  <c r="G8" i="1"/>
  <c r="K8" i="1"/>
  <c r="G7" i="1"/>
  <c r="K7" i="1"/>
  <c r="G6" i="1"/>
  <c r="K6" i="1"/>
  <c r="K4" i="1"/>
  <c r="B5" i="1"/>
  <c r="C5" i="1"/>
  <c r="D5" i="1"/>
  <c r="E5" i="1"/>
  <c r="F5" i="1"/>
  <c r="H5" i="1"/>
  <c r="I5" i="1"/>
  <c r="J5" i="1"/>
  <c r="K5" i="1"/>
  <c r="L5" i="1"/>
  <c r="G4" i="1"/>
  <c r="G5" i="1" s="1"/>
  <c r="G3" i="1"/>
  <c r="K3" i="1"/>
  <c r="K2" i="1"/>
  <c r="G2" i="1"/>
</calcChain>
</file>

<file path=xl/sharedStrings.xml><?xml version="1.0" encoding="utf-8"?>
<sst xmlns="http://schemas.openxmlformats.org/spreadsheetml/2006/main" count="2745" uniqueCount="939">
  <si>
    <t>MES</t>
  </si>
  <si>
    <t xml:space="preserve">DISEÑOS </t>
  </si>
  <si>
    <t>GRÁFICOS</t>
  </si>
  <si>
    <t xml:space="preserve"> FACEBOOK</t>
  </si>
  <si>
    <t>INSTAGRAM</t>
  </si>
  <si>
    <t xml:space="preserve"> TWITTER</t>
  </si>
  <si>
    <t xml:space="preserve">ENERO </t>
  </si>
  <si>
    <t xml:space="preserve">FEBRERO </t>
  </si>
  <si>
    <t xml:space="preserve">MARZO </t>
  </si>
  <si>
    <t>PRIMER TRIMESTE</t>
  </si>
  <si>
    <t>ABRIL</t>
  </si>
  <si>
    <t>MAYO</t>
  </si>
  <si>
    <t>JUNIO</t>
  </si>
  <si>
    <t>SEGUNDO TRIMESTRE</t>
  </si>
  <si>
    <t>JULIO</t>
  </si>
  <si>
    <t>AGOSTO</t>
  </si>
  <si>
    <t>SEPTIEMBRE</t>
  </si>
  <si>
    <t>TERCER TRIMESTRE</t>
  </si>
  <si>
    <t>OCTUBRE</t>
  </si>
  <si>
    <t>NOVIEMBRE</t>
  </si>
  <si>
    <t>DICIEMBRE</t>
  </si>
  <si>
    <t>CUARTO TRIMESTRE</t>
  </si>
  <si>
    <t>SOPORTE CORREOS</t>
  </si>
  <si>
    <t>PUBLICACIONES PORTAL</t>
  </si>
  <si>
    <t>RESPALDO PORTALES</t>
  </si>
  <si>
    <t>GRABACION DE SESIONES</t>
  </si>
  <si>
    <t>#AvisoImportante #CierresViales #UnidosProtegemosTonalá</t>
  </si>
  <si>
    <t>📄 Si extraviaste documentos importantes, ahora puedes levantar tu denuncia sin salir de Tonalá.</t>
  </si>
  <si>
    <t>Tonalá impulsa el talento local. 🖼️🏺</t>
  </si>
  <si>
    <t xml:space="preserve">Campaña de Vacunación 💉 🦠 </t>
  </si>
  <si>
    <t>Visita domiciliaria de vacunación contra el sarampión🏡💉</t>
  </si>
  <si>
    <t xml:space="preserve">La Coordinación del Gabinete de Seguridad, Emergencias y Movilidad del municipio de Tonalá. </t>
  </si>
  <si>
    <t>Campaña de Vacunación 💉 🦠</t>
  </si>
  <si>
    <t>Convocatoria Adquisición de Vehículos Y Maquinaria Pesada Licitación Pública Local NÚM. LPL-TJ-001/2026</t>
  </si>
  <si>
    <t>INICIA EL PAGO DEL PREDIAL EN TONALÁ</t>
  </si>
  <si>
    <t>SE ANUNCIA LA APERTURA DE LA SECCIÓN DE HEMODIÁLISIS DEL HOSPITAL TONALÁ</t>
  </si>
  <si>
    <t>SE INTEGRAN ELEMENTOS MUNICIPALES A LA POLICIA METROPOLITANA</t>
  </si>
  <si>
    <t>AGUA EN PLANTELES ESCOLARES CON EL PROGRAMA “ESCUELAS CON AGUA”</t>
  </si>
  <si>
    <t>INICIA CAMAPAÑA DE VACUNACIÓN PREVENTIVA CONTRA EL SARAMPIÓN</t>
  </si>
  <si>
    <t>TONALÁ, ÚNICO MUNICIPIO DE JALISCO QUE DISMINUYÓ LA PERCEPCIÓN DE INSEGURIDAD</t>
  </si>
  <si>
    <t>RINDEN HOMENAJE A JORGE ARISTÓTELES SANDOVAL DÍAZ</t>
  </si>
  <si>
    <t>5 MIL VACUNAS APLICADAS EN LA CAMPAÑA PREVENTIVA CONTRA EL SARAMPIÓN</t>
  </si>
  <si>
    <t>En Tonalá este inicio de año ahorras al cumplir 📌</t>
  </si>
  <si>
    <t>¡Feliz Año Nuevo! 🎉✨</t>
  </si>
  <si>
    <t>Ante las bajas temperaturas, es importante tomar precauciones.🧣❄️</t>
  </si>
  <si>
    <t>Personal de Servicios Públicos Municipales realizó labores de limpieza en el Cerro de la Reina, reafirmando el compromiso con el cuidado de nuestros espacios naturales. 🌳🍃</t>
  </si>
  <si>
    <t>En Tonalá, tu voz cuenta.📣</t>
  </si>
  <si>
    <t>Así se vive la responsabilidad ciudadana en Tonalá 🙌🏽</t>
  </si>
  <si>
    <t xml:space="preserve">Hoy reconocemos a las mujeres y hombres que, con vocación y compromiso, trabajan todos los días para cuidar a nuestras familias. 🧑‍🧑‍🧒‍🧒 </t>
  </si>
  <si>
    <t>Sin afectación o incidencia en nuestro Municipio Tonalá por activación de alarma sísmica con epicentro en Guerrero magnitud 6.5</t>
  </si>
  <si>
    <t xml:space="preserve">Martes de Rosca de Reyes 👑 </t>
  </si>
  <si>
    <t xml:space="preserve">Hoy y mañana últimos días de la resbaladilla gigante 🛝😎 </t>
  </si>
  <si>
    <t>Atención, Tonalá 💧</t>
  </si>
  <si>
    <t>¡Te esperamos para compartir la Rosca de Reyes! 👑✨</t>
  </si>
  <si>
    <t>¡Seguimos iluminando Tonalá! 💡</t>
  </si>
  <si>
    <t xml:space="preserve">Durante este periodo vacacional, nuestro equipo de mantenimiento sigue trabajando al pie del cañón. </t>
  </si>
  <si>
    <t>Seguimos cuidando nuestros espacios públicos para que las familias disfruten de entornos limpios y seguros. 🙌🏽</t>
  </si>
  <si>
    <t>En Tonalá ganan los descuentos 💰</t>
  </si>
  <si>
    <t>✨ Así vivimos la Rosca de Reyes 2026 en Tonalá ✨</t>
  </si>
  <si>
    <t>NO BAJAMOS LA GUARDIA, SE INTENSIFICA EL OPERATIVO PREVENTIVO INTEGRAL “GUADALUPE-REYES” EL CUAL CULMINA EL PRÓXIMO 07 DE ENERO 2026</t>
  </si>
  <si>
    <t>Hoy reconocemos a quienes cuidan con vocación, profesionalismo y corazón 🧑🏻‍⚕️</t>
  </si>
  <si>
    <t>Aprovecha los descuentos de pronto pago en enero y febrero del 15% 🤩</t>
  </si>
  <si>
    <t>En Tonalá, ganan los descuentos 💥</t>
  </si>
  <si>
    <t>Dale un cierre responsable a las fiestas 🎄♻️Dale un cierre responsable a las fiestas 🎄♻️</t>
  </si>
  <si>
    <t>Si tienes alguna discapacidad, estás embarazada o eres persona adulta mayor puedes tramitar sin costo tu gancho vehicular.👵🏽🤰🏻🧑🏻‍🦽</t>
  </si>
  <si>
    <t>Servicios Públicos Municipales realizó trabajos de limpieza en la avenida Tonaltecas, para mantener espacios más limpios y ordenados para todas y todos. 🧹</t>
  </si>
  <si>
    <t>¿Planeas tramitar tu pasaporte? ✈️🧳</t>
  </si>
  <si>
    <t>Servicios Públicos Municipales realizó labores de limpieza en Camino a Matatlán, entre Av. Camino de Santiago y Periférico Nuevo, mejorando el entorno para quienes transitan por la zona.🧹🍃</t>
  </si>
  <si>
    <t>🎨🎭 Talleres Culturales 2026 🎶🩰</t>
  </si>
  <si>
    <t>Servicios Públicos Municipales realizó trabajos de bacheo en asfalto en puntos estratégicos del municipio. 🚧🛣️</t>
  </si>
  <si>
    <t>Servicios Públicos Municipales realizó labores de desbrozado, poda de arbolado y mantenimiento en la glorieta de la Mujer Artesana y en la plaza de Arroyo Seco. 🌳🛠️</t>
  </si>
  <si>
    <t>COMPAÑEROS DE PROTECCION CIVIL Y BOMBEROS TONALÁ BRINDAN APOYO PARA SOFOCAR EL FUEGO EN UN PREDIO EN LA COLONIA RINCONADA SAN ANTONIO</t>
  </si>
  <si>
    <t>En esta temporada de frío, protege a quienes más lo necesitan ❄️</t>
  </si>
  <si>
    <t>La protección y el bienestar animal son una responsabilidad compartida 🐶🐱</t>
  </si>
  <si>
    <t>💚 AVISO IMPORTANTE | COMUNIDAD ALIMENTARIA</t>
  </si>
  <si>
    <t>Seguimos mejorando nuestras vialidades 🛣️</t>
  </si>
  <si>
    <t xml:space="preserve">Expo Agro Local 2026 🌽🥚 🍇🪴 </t>
  </si>
  <si>
    <t>¡El Abasto Popular llega a tu comunidad! 🛒✨</t>
  </si>
  <si>
    <t xml:space="preserve">#Entérate Te compartimos las siguientes Medidas Preventivas en este regreso a clases 2026 </t>
  </si>
  <si>
    <t>Abasto popular 2026 🧺 🥑🍞🍗</t>
  </si>
  <si>
    <t xml:space="preserve">📣 Oficialmente reanudamos labores en el área de Terapia Física 🩼🏥🩻 </t>
  </si>
  <si>
    <t>La recolección de árboles naturales navideños sigue activa en Tonalá.♻️🎄</t>
  </si>
  <si>
    <t>¡Seguimos trabajando por tu colonia! 🧹✨</t>
  </si>
  <si>
    <t>El Instituto de las Mujeres Tonalá invita al registro para recibir apoyo alimentario🍓🥐🥒🍍</t>
  </si>
  <si>
    <t>📌En busca de renovar la imagen del Parque las Piedrotas y de la mano con artistas urbanos 🫟🖌️</t>
  </si>
  <si>
    <t xml:space="preserve">¡Seguimos acercando servicios de salud animal a tu colonia! 🐶🐱 </t>
  </si>
  <si>
    <t>Conoce los talleres Culturales 2026 🎶🩰🎨🎭</t>
  </si>
  <si>
    <t>El Instituto de las Mujeres te invita al nuevo taller de Emprendimiento &amp; Autonomías💼📈</t>
  </si>
  <si>
    <t>Seguimos mejorando nuestras calles 🛠️</t>
  </si>
  <si>
    <t>Abasto popular 2026 en Urbi Quinta📌🧺 🥑🍞🍗</t>
  </si>
  <si>
    <t>COMUDE Tonalá te invita a formar parte de sus Escuelas de Iniciación Deportiva 📣</t>
  </si>
  <si>
    <t xml:space="preserve">Mañana día de Expo Agro Local 2026 🌽🥚 🍇🪴 </t>
  </si>
  <si>
    <t xml:space="preserve">Matrimonios colectivos 👰🏻‍♀️ 🤵🏻‍♂️ 💍 </t>
  </si>
  <si>
    <t>Seguimos trabajando por espacios más limpios y seguros para todas y todos.</t>
  </si>
  <si>
    <t>⚠️ ¡Últimos 15 lugares disponibles para el Programa 1000 días!</t>
  </si>
  <si>
    <t>Sigue en vivo la Sesión Extraordinaria del Ayuntamiento de Tonalá, 16 de enero de 2026👇🏼</t>
  </si>
  <si>
    <t>Continuamos mejorando las calles de Tonalá.🚧</t>
  </si>
  <si>
    <t xml:space="preserve">Expo Agro Local  🌽🐓 </t>
  </si>
  <si>
    <t>Campaña anual de trámites en Registro Civil Tonalá👇🏽</t>
  </si>
  <si>
    <t>Abasto popular📌🧺 🥑🍞🍗</t>
  </si>
  <si>
    <t xml:space="preserve">Último día de Expo Agro Local 🌽 🪴 🌺 </t>
  </si>
  <si>
    <t>Seguimos trabajando por espacios públicos más seguros y dignos para todas y todos. 👷🏽‍♂️</t>
  </si>
  <si>
    <t>5 empresas contigo 🗞️ 🫱🏻‍🫲🏼</t>
  </si>
  <si>
    <t>Recuerda que la inscripción del mes cierra el 21 de enero, no pierdas la oportunidad de formar parte de nuestra Comunidad Alimentaria.</t>
  </si>
  <si>
    <t xml:space="preserve">La Brigada Huellitas estará en Loma Dorada Norte🐶🐱 </t>
  </si>
  <si>
    <t>La Dirección de Educación inauguró la Tercera Edición de la Expo Vocacional, más de 20 planteles de escuelas públicas y privadas tienen una oferta académica para los jóvenes de Tonalá.</t>
  </si>
  <si>
    <t>En Tonalá cuidamos tu salud.💙</t>
  </si>
  <si>
    <t>Seguimos trabajando por tu seguridad vial🚧</t>
  </si>
  <si>
    <t>Martes de abasto popular📌🧺 🥑🍞🍗</t>
  </si>
  <si>
    <t>Miércoles de abasto popular📌🧺 🥑🍞🍗</t>
  </si>
  <si>
    <t>Tonalá Tiene Talento 🎤 🕺🏿🥁🎷</t>
  </si>
  <si>
    <t>🎓✨ ¿Quieres terminar tu prepa?</t>
  </si>
  <si>
    <t>La campaña de vacunación preventiva continúa en Tonalá con módulos activos y brigadas en colonias.💉</t>
  </si>
  <si>
    <t xml:space="preserve">La Fundación ISSSTE A.C ofrece apoyo gratuito de insulina 💉 </t>
  </si>
  <si>
    <t>Conoce las NORAS del Instituto Municipal de las Mujeres Tonalá 👇🏽</t>
  </si>
  <si>
    <t>El Instituto de la Juventud abre su Convocatoria Artística 🎶🩰</t>
  </si>
  <si>
    <t>Revisa los cierres viales y toma rutas alternas 🚧 a partir de mañana y el 24 de enero a las 10:00 am.</t>
  </si>
  <si>
    <t>Seguimos cuidando nuestros espacios públicos. 👷🏽‍♂️</t>
  </si>
  <si>
    <t>Revisa las colonias donde el personal médico realizará la vacunación solo el día de hoy contra:</t>
  </si>
  <si>
    <t>Jueves de abasto popular📌🧺 🥑🍞🍗</t>
  </si>
  <si>
    <t>✨ Tonalá tiene talento</t>
  </si>
  <si>
    <t>Atención 📣</t>
  </si>
  <si>
    <t>Finalizó la Brigada Huelitas en Loma Dorada Norte.🐾</t>
  </si>
  <si>
    <t>Servicios Públicos Municipales limpieza, desbrozado, barrido y recolección en el área recreativa de la calle Loma Tangancícuaro Oriente, en la colonia Loma Dorada, zona Palenque.📍👷🏽‍♂️</t>
  </si>
  <si>
    <t>Revisa las colonias donde el personal de salud realizará la vacunación solo el día de hoy contra:</t>
  </si>
  <si>
    <t>La Dirección de Promoción Económica invita a su 1er chat empresarial 📌🫱🏻‍🫲🏼</t>
  </si>
  <si>
    <t>Para las #InscripcionesaEducaciónBásica (Preescolar, Primaria y Secundaria) se necesitan elegir 5 (cinco) opciones de escuelas a la que desea que estudie el niño o niña.</t>
  </si>
  <si>
    <t>💉 Apoyo gratuito de insulina</t>
  </si>
  <si>
    <t>Aprende a crear máscaras tradicionales en el Taller de Máscaras de Viejos de Carnaval. 🎭</t>
  </si>
  <si>
    <t>🎸✨🎭 La Ruta Cultural de las Juventudes abre su Convocatoria Artística 🎶🩰</t>
  </si>
  <si>
    <t>📣 Te esperamos en las Jornadas de Paz</t>
  </si>
  <si>
    <t>📢 ¡REGISTROS ABIERTOS!</t>
  </si>
  <si>
    <t>Servicios Públicos Municipales realizó trabajos de reparación en el asfalto de la calle Zaragoza, en el Centro de Tonalá, mejorando la movilidad y la seguridad de peatones y automovilistas.</t>
  </si>
  <si>
    <t xml:space="preserve">Ubica los módulos activos de vacunación en Tonalá 💉 </t>
  </si>
  <si>
    <t>Servicios Públicos  realizó labores de limpieza, desbrozado y recolección de basura en el área recreativa y deportiva de la calle Independencia, en la colonia Pinar de las Palomas.</t>
  </si>
  <si>
    <t>⚠️ Cierre vial en Javier Mina por obras públicas.</t>
  </si>
  <si>
    <t>Comude Tonalá Jalisco continúa con trabajos de mantenimiento, ahora en la Unidad "Santa Paula"</t>
  </si>
  <si>
    <t>Sigue la sesión Ordinaria del Ayuntamiento de Tonalá, 29 de Enero de 2026. 👇🏼</t>
  </si>
  <si>
    <t>Servicios Públicos Municipales realizó labores de desbrozado, limpieza y poda para mejorar el entorno en:</t>
  </si>
  <si>
    <t>Viernes de abasto popular📌🧺 🥑🍞🍗</t>
  </si>
  <si>
    <t>Hecho con las manos y con el corazón. 🏺</t>
  </si>
  <si>
    <t xml:space="preserve">El Instituto de Alternativas para los Jóvenes Tonalá y Cultura Tonalá invita a la Ruta Cultural 🎶✨ </t>
  </si>
  <si>
    <t>Servicios Públicos realizó trabajos de balizamiento en la colonia Santa Paula, mejorando la seguridad vial y el orden en nuestras calles. 🚧👷‍♂️</t>
  </si>
  <si>
    <t>El Instituto de las Mujeres invita a su Club de Tareas para niñas y niños (7 a 10 años)</t>
  </si>
  <si>
    <t>Hoy y mañana últimos días de la resbaladilla gigante 🛝😎</t>
  </si>
  <si>
    <t>Martes de Rosca de Reyes 👑</t>
  </si>
  <si>
    <t>Dale un cierre responsable a las fiestas 🎄♻️</t>
  </si>
  <si>
    <t>Expo Agro Local 2026 🌽🥚 🍇🪴</t>
  </si>
  <si>
    <t>¡Seguimos acercando servicios de salud animal a tu colonia! 🐶🐱</t>
  </si>
  <si>
    <t>Matrimonios colectivos 👰🏻‍♀️ 🤵🏻‍♂️ 💍</t>
  </si>
  <si>
    <t>Mañana día de Expo Agro Local 2026 🌽🥚 🍇🪴</t>
  </si>
  <si>
    <t>Expo Agro Local 🌽🐓</t>
  </si>
  <si>
    <t>Último día de Expo Agro Local 🌽 🪴 🌺</t>
  </si>
  <si>
    <t>La Brigada Huellitas estará en Loma Dorada Norte🐶🐱</t>
  </si>
  <si>
    <t>La Fundación ISSSTE A.C ofrece apoyo gratuito de insulina 💉</t>
  </si>
  <si>
    <t>💉 Apoyo gratuito de insulina Con el respaldo de la Fundación ISSSTE A.C.</t>
  </si>
  <si>
    <t>Ubica los módulos activos de vacunación en Tonalá 💉</t>
  </si>
  <si>
    <t>Servicios Públicos Municipales trabajos de reparación en el asfalto de la calle Zaragoza, en el Centro de Tonalá, mejorando la movilidad y la seguridad.</t>
  </si>
  <si>
    <t>📣 Te esperamos en las Jornadas de Paz Acciones comunitarias para fortalecer la paz y la convivencia.</t>
  </si>
  <si>
    <t>Servicios Públicos realizó labores de limpieza, desbrozado y recolección de basura en el área recreativa y deportiva de la calle Independencia, en la colonia Pinar de las Palomas.</t>
  </si>
  <si>
    <t>Servicios Públicos Municipales realizó labores de limpieza en Camino a Matatlán, entre Av. Camino de Santiago y Periférico Nuevo, mejorando el entorno .🧹🍃</t>
  </si>
  <si>
    <t xml:space="preserve">¡El Abasto Popular llega a tu comunidad! 🛒✨ </t>
  </si>
  <si>
    <t>La Coordinación del Gabinete de Seguridad, Emergencias y Movilidad del municipio de Tonalá. Invita a mujeres y hombres a formar parte como policía del Municipio de Tonalá.</t>
  </si>
  <si>
    <t xml:space="preserve">Hoy encontrará vacunación de: </t>
  </si>
  <si>
    <t xml:space="preserve">Servicios Públicos Municipales realizó trabajos de reparación en el asfalto de la calle Zaragoza, en el Centro de Tonalá, mejorando la movilidad y la seguridad. </t>
  </si>
  <si>
    <t xml:space="preserve">Hoy personal de salud estará visitando las siguientes colonias para realizar vacunación: </t>
  </si>
  <si>
    <t xml:space="preserve">Viernes de abasto popular📌🧺 🥑🍞🍗 </t>
  </si>
  <si>
    <t xml:space="preserve">💉 Hoy personal de salud estará visitando las siguientes colonias para realizar vacunación: </t>
  </si>
  <si>
    <t>Si en la Rosca te salió el muñequito… ya sabes qué sigue 😉</t>
  </si>
  <si>
    <t>Servicios Públicos Municipales realizó trabajos de limpieza  en el Lago Urbano El Ocotillo, al cuidado de nuestros espacios públicos y al bienestar de las familias tonaltecas.</t>
  </si>
  <si>
    <t xml:space="preserve">👉🏽Conoce tu empresa desde las finanzas 💰 </t>
  </si>
  <si>
    <t>¡Tonalá es música, fiesta y color! 🌺🎶</t>
  </si>
  <si>
    <t xml:space="preserve">Reciclatón 🗑️ ♻️ </t>
  </si>
  <si>
    <t>Atención ⚠️</t>
  </si>
  <si>
    <t>La prevención también llega a tu colonia 💉</t>
  </si>
  <si>
    <t>🛠️ Servicios Públicos Municipales realizó trabajos de bacheo en empedrado en la colonia Jalisco, con el objetivo de mejorar la vialidad.</t>
  </si>
  <si>
    <t xml:space="preserve">Tramita tu pasaporte en Tonalá 👇🏽 🪪 </t>
  </si>
  <si>
    <t xml:space="preserve">Hoy se conmemora el Día Mundial contra el Cáncer 🎀 </t>
  </si>
  <si>
    <t>En Tonalá no dejamos de trabajar por espacios más limpios y ordenados.🧹</t>
  </si>
  <si>
    <t>💡🚧 ¡Seguimos iluminando Tonalá!</t>
  </si>
  <si>
    <t>Seguimos mejorando los espacios públicos 🌿</t>
  </si>
  <si>
    <t>¿Eres una persona cuidadora de adultos mayores?</t>
  </si>
  <si>
    <t>Hoy conmemoramos el 107 aniversario de la promulgación de nuestra Constitución Mexicana 🇲🇽</t>
  </si>
  <si>
    <t>Exposición IX Premio Regional de Pintura de los Altos de Jalisco 🖼️</t>
  </si>
  <si>
    <t>Servicios Públicos Municipales continua con labores de limpieza en avenida Río Nilo, manteniendo nuestros espacios en mejores condiciones.🍃</t>
  </si>
  <si>
    <t xml:space="preserve">Seguimos trabajando para brindar calles más seguras 🚧 </t>
  </si>
  <si>
    <t xml:space="preserve">Brigada Huellitas 🐶 </t>
  </si>
  <si>
    <t>Conoce esta información ℹ️ y se responsable en el uso de cubrebocas 😷</t>
  </si>
  <si>
    <t>🪈🪕Martes de carnaval 🎉 👴🏼👵🏽</t>
  </si>
  <si>
    <t xml:space="preserve">Jornadas de paz 🕊️ en la Delegación Santa Paula 📍 </t>
  </si>
  <si>
    <t>Vacúnate contra el sarampión este fin de semana en Tonalá💉</t>
  </si>
  <si>
    <t>Infórmate al momento sobre Tonalá📲</t>
  </si>
  <si>
    <t xml:space="preserve">Módulo de vacunación Drive Thru 🚙 💉 </t>
  </si>
  <si>
    <t>Servicios Públicos Municipales continúa con labores de instalación y reparación de luminarias en distintos puntos del municipio.</t>
  </si>
  <si>
    <t>Taller de Autoconocimiento para Mujeres 💙</t>
  </si>
  <si>
    <t>Servicios públicos municipales realizó el Servicio de limpieza, desbrozado, barrido y recolección de maleza y basura se llevó a cabo en el Parque Jurásico 🦖 de la  Colonia Loma Dorada.</t>
  </si>
  <si>
    <t>🚧Cierres Viales🚧</t>
  </si>
  <si>
    <t>Tonalá es tradición, es cultura y es carnaval 🎭</t>
  </si>
  <si>
    <t>Presea Cihualpilli 2026 💜</t>
  </si>
  <si>
    <t>En Tonalá atendemos el bienestar animal.🐶</t>
  </si>
  <si>
    <t xml:space="preserve">En Tonalá se paga lo justo ✅ </t>
  </si>
  <si>
    <t>Servicios Públicos Municipales continúa con labores de desbrozado 🧹🪏</t>
  </si>
  <si>
    <t>La vacunación continúa en Tonalá 💉</t>
  </si>
  <si>
    <t>Promover el bienestar emocional es responsabilidad de todas y todos. 🫂</t>
  </si>
  <si>
    <t>🚗💉 Vacunarte es fácil y rápido.</t>
  </si>
  <si>
    <t>Hoy se llevó a cabo la inauguración de la Clínica de la Memoria</t>
  </si>
  <si>
    <t>Seguimos trabajando por un Tonalá más limpio🧹</t>
  </si>
  <si>
    <t>El respeto y la inclusión son la base de una comunidad más humana. 🌈✨</t>
  </si>
  <si>
    <t>💉 Mañana apoyo gratuito de insulina</t>
  </si>
  <si>
    <t xml:space="preserve">¿Ya conoces la línea de reportes de Servicios Públicos Municipales? 📲 </t>
  </si>
  <si>
    <t xml:space="preserve">Mocaccino busca un nuevo hogar🐾 </t>
  </si>
  <si>
    <t>Exposición IX Premio Regional de Pintura🎨</t>
  </si>
  <si>
    <t>🌿 Servicios Públicos Municipales realizó trabajos de:</t>
  </si>
  <si>
    <t>Atención Cierre Vial 🚧</t>
  </si>
  <si>
    <t>🌱 Cuando valoramos a nuestras personas adultas mayores 👴🏼👵🏻 y damos voz a la niñez 👦🏽👧🏻</t>
  </si>
  <si>
    <t>Servicios Públicos Municipales realizó labores de limpieza, desbrozado, barrido y recolección de maleza y basura en la Plaza de Tololotlán, en Puente Grande. 🧹🌳🍃</t>
  </si>
  <si>
    <t>Vive una velada única en el corazón de Tonalá, rodeado de música y buen ambiente 💕🎶</t>
  </si>
  <si>
    <t xml:space="preserve">Conoce los teléfonos para realizar reportes a inspección 📲 </t>
  </si>
  <si>
    <t xml:space="preserve">Servicios públicos municipales realizó trabajos de bacheo en </t>
  </si>
  <si>
    <t>Día Internacional del Condón</t>
  </si>
  <si>
    <t>Así se vivió la Brigada Huellitas en la Colonia 20 de noviembre 🐶</t>
  </si>
  <si>
    <t>Celebremos el amor en todas sus formas: familia, amistades, pareja, propio…¡Feliz día! 💕</t>
  </si>
  <si>
    <t>Gracias a todas y todos los que nos acompañaron en esta velada especial en el corazón de Tonalá 💕🎶</t>
  </si>
  <si>
    <t>En Tonalá, tu voz cuenta.</t>
  </si>
  <si>
    <t>La vacunación continúa en Tonalá</t>
  </si>
  <si>
    <t>Seguimos trabajando por espacios más limpios y seguros para todas y todos 🌿</t>
  </si>
  <si>
    <t>¡Seguimos protegiendo la salud en Tonalá!  💉</t>
  </si>
  <si>
    <t>#Entérate</t>
  </si>
  <si>
    <t>¿Ya realizaste tu pago predial? Recuerda que aún puedes aprovechar los descuentos de pronto pago del 15% 🤩</t>
  </si>
  <si>
    <t>Actualización importante🐾</t>
  </si>
  <si>
    <t>Seguimos recuperando espacios peatonales. 🚧</t>
  </si>
  <si>
    <t>El Centro de Tonalá vibró con el color y la alegría del Martes de Carnaval 2026 🎉🎶</t>
  </si>
  <si>
    <t>La Dirección de Turismo de Tonalá invita a formar parte del certamen Embajadora Turismo Tonalá 2026. 👑✨</t>
  </si>
  <si>
    <t>Servicios Públicos Municipales realizaron herrería para la reparación de la boca de tormenta en el cruce de Avenida Malecón y Avenida San Gaspar, en la colonia Lomas del Laurel I.</t>
  </si>
  <si>
    <t>👇🏼</t>
  </si>
  <si>
    <t>Servicios Públicos Municipales realizó trabajos de alumbrado público en Camino Viejo a Rancho de la Cruz. 💡</t>
  </si>
  <si>
    <t>La vacunación continúa en Tonalá  💉</t>
  </si>
  <si>
    <t>Servicios Públicos Municipales realizó limpieza, desbrozado, barrido y recolección de maleza y basura en el área recreativa del Parque Divino Rostro, en la colonia Loma Dorada.</t>
  </si>
  <si>
    <t>Expo Agro Local de febrero 🌽 🍇 🥑🪴</t>
  </si>
  <si>
    <t>La vacunación continúa en Tonalá! 💉</t>
  </si>
  <si>
    <t>🚧 Servicios Públicos Municipales 🚧</t>
  </si>
  <si>
    <t xml:space="preserve">📣La espera terminó👏🏾🥳 </t>
  </si>
  <si>
    <t>Servicios Públicos Municipales dio continuidad a las labores de limpieza en la colonia Las Palmas.🌴📌</t>
  </si>
  <si>
    <t>¿Aún no pasa el camión recolector?♻️🗑️</t>
  </si>
  <si>
    <t>Servicios Públicos Municipales continúan con labores de limpieza en Avenida Patria Oriente, colonia El Molino.📍</t>
  </si>
  <si>
    <t>Conoce el Centro de Atención Infantil Comunitario (CAIC) La Concha 🌈✏️</t>
  </si>
  <si>
    <t>Expo Agro Local en Tonalá🌽🐓</t>
  </si>
  <si>
    <t>Seguimos trabajando por espacios más limpios 🌿</t>
  </si>
  <si>
    <t>Encuentro de la Sociedad Civil Organizada 🙌🏾🫱🏻‍🫲🏼</t>
  </si>
  <si>
    <t xml:space="preserve">Hoy se conmemora el Día de la Lengua Materna 🗣️ </t>
  </si>
  <si>
    <t xml:space="preserve">Hoy personal de salud estará en las siguientes colonias: 💉 </t>
  </si>
  <si>
    <t>COMUNICADO</t>
  </si>
  <si>
    <t xml:space="preserve">Aviso importante: </t>
  </si>
  <si>
    <t>Aviso importante📢</t>
  </si>
  <si>
    <t>Aviso importante a la ciudadanía🚨</t>
  </si>
  <si>
    <t>#Entérate #UnidosProtegemosTonalá</t>
  </si>
  <si>
    <t>En Tonalá avanzamos paso a paso hacia la normalidad. 🙌🏽</t>
  </si>
  <si>
    <t xml:space="preserve">📣A todas nuestras corredoras: </t>
  </si>
  <si>
    <t>Sumamos esfuerzos por la salud animal 🐾</t>
  </si>
  <si>
    <t>Servicios Públicos Municipales realizaron trabajos de pintura en la herrería de la Plaza San Gaspar 📍</t>
  </si>
  <si>
    <t xml:space="preserve">Si la basura no ha pasado por tu colonia, realiza tu reporte aquí 👇🏽 </t>
  </si>
  <si>
    <t>Últimos días para aprovechar el 15% por pronto pago 🤩</t>
  </si>
  <si>
    <t>Hoy conmemoramos el Día de la Bandera 🇲🇽</t>
  </si>
  <si>
    <t>Servicios Públicos Municipales realizaron recolección de maleza 📍 en El Cerrito, en Coyula, así como recolección de llantas en Loma Dorada Norte 🛞🍃</t>
  </si>
  <si>
    <t>Foro Encuentro de la Sociedad Civil Organizada Tonalá 2026.</t>
  </si>
  <si>
    <t xml:space="preserve">Conoce el teléfono para realizar reportes de Servicios Públicos Municipales 📲 </t>
  </si>
  <si>
    <t>Ruta de Vacunación: 💉</t>
  </si>
  <si>
    <t>¡El cine llega a Misión Campanario! 🎬✨</t>
  </si>
  <si>
    <t>Sigue la Sesión Ordinaria del Ayuntamiento de Tonalá, 26 de febrero del 2026. 👇🏼</t>
  </si>
  <si>
    <t>Aprende a hacer tu propia máscara de tastoan 👹👇🏽</t>
  </si>
  <si>
    <t>🌿 Servicios Públicos Municipales 🌿</t>
  </si>
  <si>
    <t>🚨La vacunación continúa en Tonalá! 💉</t>
  </si>
  <si>
    <t>Atención ⚠️ Tonalá</t>
  </si>
  <si>
    <t>Reciclatón 🗑️ ♻️</t>
  </si>
  <si>
    <t>👉🏽Conoce tu empresa desde las finanzas 💰</t>
  </si>
  <si>
    <t>Hoy se conmemora el Día Mundial contra el Cáncer 🎀 concientizar a la población sobre este padecimiento y movilizar a la sociedad para avanzar en la prevención y control.</t>
  </si>
  <si>
    <t>Tramita tu pasaporte en Tonalá 👇🏽 🪪</t>
  </si>
  <si>
    <t>Brigada Huellitas 🐶</t>
  </si>
  <si>
    <t>Seguimos trabajando para brindar calles más seguras 🚧</t>
  </si>
  <si>
    <t>Jornadas de paz 🕊️ en la Delegación Santa Paula 📍</t>
  </si>
  <si>
    <t>Módulo de vacunación Drive Thru 🚙 💉</t>
  </si>
  <si>
    <t>Servicios públicos municipales realizó el Servicio de limpieza, desbrozado, barrido y recolección de maleza y basura se llevó a cabo en el Parque Jurásico 🦖 de la 📍 Colonia Loma Dorada.</t>
  </si>
  <si>
    <t>En Tonalá se paga lo justo ✅</t>
  </si>
  <si>
    <t>Hoy se llevó a cabo la inauguración de la Clínica de la Memoria, un proyecto realizado en coordinación entre DIF Tonalá y el CUT Tonalá</t>
  </si>
  <si>
    <t>Mocaccino busca un nuevo hogar🐾</t>
  </si>
  <si>
    <t>¿Ya conoces la línea de reportes de Servicios Públicos Municipales? 📲</t>
  </si>
  <si>
    <t>Servicios públicos municipales realizó trabajos de bacheo en</t>
  </si>
  <si>
    <t>Conoce los teléfonos para realizar reportes a inspección 📲</t>
  </si>
  <si>
    <t>Servicios Públicos Municipales realizó labores de limpieza, desbrozado, barrido y recolección de maleza y basura en la Plaza de Tololotlán, en Puente Grande.</t>
  </si>
  <si>
    <t>🌱 Cuando valoramos a nuestras personas adultas mayores 👴🏼👵🏻 y damos voz a la niñez 👦🏽👧🏻,</t>
  </si>
  <si>
    <t>¡Seguimos protegiendo la salud en Tonalá! 💉</t>
  </si>
  <si>
    <t>i tienes alguna discapacidad, estás embarazada o eres persona adulta mayor puedes tramitar sin costo tu gancho vehicular.</t>
  </si>
  <si>
    <t xml:space="preserve">Servicios Públicos Municipales realizaron herrería para la reparación de la boca de tormenta en el cruce de Avenida Malecón y Avenida San Gaspar, en la colonia Lomas del Laurel I. </t>
  </si>
  <si>
    <t>Servicios Públicos Municipales realizó  limpieza, desbrozado, barrido y recolección de maleza y basura en el área recreativa del Parque Divino Rostro, en la colonia Loma Dorada.</t>
  </si>
  <si>
    <t>Hoy personal de salud estará en las siguientes colonias: 💉</t>
  </si>
  <si>
    <t>Hoy se conmemora el Día de la Lengua Materna 🗣️</t>
  </si>
  <si>
    <t>Aviso importante:</t>
  </si>
  <si>
    <t>Servicios Públicos Municipales realizaron recolección de maleza en El Cerrito, en Coyula, así como recolección de llantas en Loma Dorada Norte 🛞🍃</t>
  </si>
  <si>
    <t>Si la basura no ha pasado por tu colonia, realiza tu reporte aquí 👇🏽</t>
  </si>
  <si>
    <t>Conoce el teléfono para realizar reportes de Servicios Públicos Municipales 📲</t>
  </si>
  <si>
    <t>Aprende hacer tu propia máscara de tastoan 👹👇🏽</t>
  </si>
  <si>
    <t xml:space="preserve">En Tonalá no dejamos de trabajar por espacios más limpios y ordenados.🧹 </t>
  </si>
  <si>
    <t>Tonalá impulsa el talento local🖼️🏺</t>
  </si>
  <si>
    <t>Servicios públicos municipales realizó el Servicio de limpieza, desbrozado, barrido y recolección de maleza y basura se llevó a cabo en el Parque Jurásico de la Colonia Loma Dorada.</t>
  </si>
  <si>
    <t>Tonalá es tradición, es cultura y es carnaval🎭</t>
  </si>
  <si>
    <t xml:space="preserve">Así se vivió la Brigada Huellitas en la Colonia 20 de noviembre 🐶 </t>
  </si>
  <si>
    <t>¡Seguimos protegiendo la salud en Tonalá!💉</t>
  </si>
  <si>
    <t>Si tienes alguna discapacidad, estás embarazada o eres persona adulta mayor puedes tramitar sin costo tu gancho vehicular.</t>
  </si>
  <si>
    <t>Servicios Públicos Municipales realizaron  herrería para la reparación de la boca de tormenta en el cruce de Avenida Malecón y Avenida San Gaspar, en la colonia Lomas del Laurel I.</t>
  </si>
  <si>
    <t>Módulos fijos en :</t>
  </si>
  <si>
    <t>CIRCULAR ACUERDO 356</t>
  </si>
  <si>
    <t>INTENSIFICA TONALÁ COLABORACIÓN PARA AMPLIAR COBERTURA CONTRA SARAMPIÓN</t>
  </si>
  <si>
    <t>TONALÁ REFUERZA ACCIONES DE VACUNACIÓN Y PREVENCIÓN ANTE BROTE DE SARAMPIÓN</t>
  </si>
  <si>
    <t>INICIA CAMPAÑA DE MATRIMONIOS COLECTIVOS Y REGISTROS EXTEMPORÁNEOS</t>
  </si>
  <si>
    <t>SEGUNDA EDICIÓN DE LA CARRERA POLICÍA TONALÁ 2026</t>
  </si>
  <si>
    <t>Tonalá retoma actividades tras disturbios en Jalisco</t>
  </si>
  <si>
    <t>Tonalá aprueba plan de obra pública 2026</t>
  </si>
  <si>
    <t>CONVOCATORIA PRESEA CIHUALPILLI 2026</t>
  </si>
  <si>
    <t>Convocatoria Adquisición de Vehículos Licitación Pública Local NÚM. LPL-TJ-002/2026</t>
  </si>
  <si>
    <t>Convocatoria Adquisición de Paneles Solares Licitación Pública Local NÚM. LPL-TJ-003/2026</t>
  </si>
  <si>
    <t>Convocatoria Adquisición de Herramientas y Equipo Licitación Pública Local NÚM. LPL-TJ-004/2026</t>
  </si>
  <si>
    <t>Su voz sigue inspirando igualdad y libertad. ✨</t>
  </si>
  <si>
    <t xml:space="preserve">Conoce los puntos en donde estarán las brigadas de vacunación casa por casa 🏠 💉 </t>
  </si>
  <si>
    <t>¡Hermila Galindo! 🔥</t>
  </si>
  <si>
    <t>Servicios Públicos Municipales realizó trabajos de mantenimiento de luminarias en :</t>
  </si>
  <si>
    <t>El DIF Tonalá te invita a ser parte de “Mujeres que Trascienden”, un panel que reunirá voces de distintas generaciones en:</t>
  </si>
  <si>
    <t>Servicios Públicos Municipales realizaron limpieza y riego de árboles en la Plaza Cihualpilli 🌿</t>
  </si>
  <si>
    <t>Las Batallas de Freestyle llegan a la Plaza Cívica de Jauja este viernes 13 de marzo.</t>
  </si>
  <si>
    <t>Hoy recordamos a Elvira Carrillo Puerto, pionera en la defensa de los derechos políticos y sociales de las mujeres en México.👩🏻‍⚖️</t>
  </si>
  <si>
    <t>Se llevó a cabo la reparación de escultura en calle Santos Degollado y Zaragoza, por parte de Servicios Públicos Municipales 🛠️</t>
  </si>
  <si>
    <t>La fiscalía cerca de ti 🚔</t>
  </si>
  <si>
    <t>🎬🌙 ¡Santa Paula se llena de magia y aventura!</t>
  </si>
  <si>
    <t>Ven a conocer la Tienda de Artesanías 🏺 ⚱️</t>
  </si>
  <si>
    <t xml:space="preserve">Servicios públicos Municipales </t>
  </si>
  <si>
    <t>Llega el Mundialito INDAJO, un espacio para disfrutar del fútbol, la convivencia y el talento deportivo de nuestras juventudes.</t>
  </si>
  <si>
    <t>Para mantener nuestras calles en mejores condiciones, Servicios Públicos Municipales realizó el desazolve de canaleta pluvial en la colonia Santa Cruz de Las Huertas 💧</t>
  </si>
  <si>
    <t>Fortalecemos la seguridad y la movilidad en Tonalá 🚨</t>
  </si>
  <si>
    <t>¡Hoy celebramos a Rosario Castellanos! 🌹</t>
  </si>
  <si>
    <t>Seguimos trabajando para mantener nuestras calles más limpias 🧹</t>
  </si>
  <si>
    <t>En el marco del 8M, Día Internacional de la Mujer, las invitamos a participar en nuestra Jornada de Actividades: Mujeres que Transforman. 💜</t>
  </si>
  <si>
    <t>Servicios Públicos Municipales realizó trabajos de limpieza, desbrozado, barrido y recolección de basura y maleza en el área recreativa de la colonia 20 de Noviembre.📍🧹</t>
  </si>
  <si>
    <t>¡Participa en el Concurso Municipal “Manos de barro; espíritu mundial 2026”! 🏺</t>
  </si>
  <si>
    <t>¿Cuentas con fotografías, historias o testimonios sobre la Chirimia Tonalteca? 🪈</t>
  </si>
  <si>
    <t>¡Hoy conocemos a Marta Lamas! 💪</t>
  </si>
  <si>
    <t xml:space="preserve">Conoce los contactos de emergencia del municipio 🚨 </t>
  </si>
  <si>
    <t>Servicios Públicos Municipales realizó la reparación de reductor de velocidad en avenida Tonaltecas y Cruz Blanca.📍</t>
  </si>
  <si>
    <t>Conoce a Patricia Mercado 💪</t>
  </si>
  <si>
    <t>Servicios Públicos Municipales 🚧</t>
  </si>
  <si>
    <t>¡Conmemoremos a las mujeres mexicanas!💪</t>
  </si>
  <si>
    <t xml:space="preserve">Conoce los puntos de vacunación del día de hoy 💉 </t>
  </si>
  <si>
    <t>¡El Mestizaje 2026 se celebra con música y tradición! 🎺</t>
  </si>
  <si>
    <t>Un día para reflexionar y seguir construyendo un futuro con más oportunidades para todas. 💜</t>
  </si>
  <si>
    <t xml:space="preserve">Jornadas de Paz 🕊️ </t>
  </si>
  <si>
    <t>Servicios Públicos Municipales recolección de llantas en Tololotlán, trabajos de limpieza y desazolve en el río ubicado de Circuito Loma Sur, en la Unidad Revolución.</t>
  </si>
  <si>
    <t>Hoy en Tonalá celebramos el amor, la identidad y la certeza jurídica de las familias. 💍</t>
  </si>
  <si>
    <t>¡La fiesta del mestizaje se vive en Tonalá!🎶</t>
  </si>
  <si>
    <t>Feria de Salud “Tonalá se cuida”🩺</t>
  </si>
  <si>
    <t>¡Cambio de sede, misma gran fiesta! 🎉✨</t>
  </si>
  <si>
    <t xml:space="preserve">Así se vivió la pasada carrera de la mujer 2026 de COMUDE Tonalá🏃🏽‍♀️        </t>
  </si>
  <si>
    <t>Servicios Públicos Municipales realizó trabajos de limpieza y desbroce de cascos en Hacienda Real. 🌿🧹</t>
  </si>
  <si>
    <t xml:space="preserve">¿Buscar empleo?  🗞️ </t>
  </si>
  <si>
    <t>Conoce las becas que el Instituto de Alternativas para los Jóvenes Tonalá  tiene disponibles para las y los jovenes de Tonalá</t>
  </si>
  <si>
    <t>Servicios Públicos Municipales👷🏽‍♂️</t>
  </si>
  <si>
    <t xml:space="preserve">Brigada Huellitas 🐶 🐾 </t>
  </si>
  <si>
    <t>“Cuando sumamos esfuerzos, abrimos más caminos de inclusión y esperanza para quienes más lo necesitan.” 💙</t>
  </si>
  <si>
    <t>Servicios Públicos Municipales llevó a cabo labores de limpieza en la Plaza La Ladrillera, reforzando el mantenimiento de espacios públicos.🧹🫧</t>
  </si>
  <si>
    <t>El Instituto de las Mujeres nos invita a su taller en la NORA: “Transformando con Tijeras”</t>
  </si>
  <si>
    <t>Ubica los estacionamientos disponibles para este domingo 🚗👇🏽</t>
  </si>
  <si>
    <t>La música también puede cambiar vidas. 🎺</t>
  </si>
  <si>
    <t>¡La fiesta del Mestizaje llega a Tonalá!🎶🎺</t>
  </si>
  <si>
    <t>¿Quieres hacer algún reporte? 📲</t>
  </si>
  <si>
    <t>Servicios Públicos Municipales llevó a cabo labores de limpieza y saneamiento en el arroyo de Av. Río Nilo, contribuyendo al cuidado del entorno. 🧹</t>
  </si>
  <si>
    <t>Trabajamos para mantener nuestros espacios públicos limpios y en buenas condiciones.🧼🧹</t>
  </si>
  <si>
    <t>Tómalo en cuenta, cierres viales y rutas alternas.</t>
  </si>
  <si>
    <t xml:space="preserve">¡Cambio de sede! 🚨 </t>
  </si>
  <si>
    <t>Seguimos trabajando para mejorar las vialidades y la movilidad de nuestras colonias. 🚧</t>
  </si>
  <si>
    <t>Tonalá continúa con la vacunación 💉</t>
  </si>
  <si>
    <t>Tonalá se cuida 💉 🩺</t>
  </si>
  <si>
    <t>Todo listo para el gran concierto gratuito de Banda El Recodo.🎶</t>
  </si>
  <si>
    <t>Nos vemos este domingo en el Día del Mestizaje🎶💃</t>
  </si>
  <si>
    <t>¡Ya comenzó el Día del Mestizaje 2026 en Tonalá! 📍</t>
  </si>
  <si>
    <t>Sigue las medidas preventivas, ubica salidas de emergencia y atiende las indicaciones del personal para que todas y todos vivamos una celebración segura.</t>
  </si>
  <si>
    <t>Consulta el mapa del evento para planear tu llegada. 👇🏼🎶</t>
  </si>
  <si>
    <t>Apoya a pacientes con enfermedad renal y asiste al concierto de Banda El Recodo.</t>
  </si>
  <si>
    <t xml:space="preserve"> IMPORTANTE a las y los Tonaltecas y visitantes, por motivo del evento "MEZTIZAJE Tonalá 2026" en el Centro Histórico. </t>
  </si>
  <si>
    <t>Ubica los estacionamientos disponibles 🚗👇🏽</t>
  </si>
  <si>
    <t>Seguimos vacunando en Tonalá 💉</t>
  </si>
  <si>
    <t>Nos vemos Hoy a celebrar el Día del Mestizaje🎶💃</t>
  </si>
  <si>
    <t xml:space="preserve">#Aviso Importante </t>
  </si>
  <si>
    <t>Las brigadas continúan recorriendo las colonias:</t>
  </si>
  <si>
    <t>¡Una gran fiesta para Tonalá! 🎉</t>
  </si>
  <si>
    <t>✨ Seguimos con nuestra agenda de marzo en el marco del 8M: Mujeres que Transforman.</t>
  </si>
  <si>
    <t>🌳 Servicios Públicos Municipales realizó reforestación en Av. Tonaltecas, de López Cotilla a La Paz, para fortalecer nuestras áreas verdes. 🌿</t>
  </si>
  <si>
    <t>Apoya lo local en la Expo Agro Tonalá 🌾</t>
  </si>
  <si>
    <t>🕊️ Súmate a las Jornadas de Paz.</t>
  </si>
  <si>
    <t>♻️🌱 En Tonalá tenemos un Punto Verde a tu disposición 👇🏽📍</t>
  </si>
  <si>
    <t>Servicios Públicos Municipales realizó acciones de limpieza, barrido y recolección de residuos y maleza en el área recreativa de la colonia La Providencia.📍</t>
  </si>
  <si>
    <t>Seguimos trabajando para mantener en mejores condiciones las vialidades 🚧</t>
  </si>
  <si>
    <t>Las brigadas de vacunación  continúan recorriendo las colonias:</t>
  </si>
  <si>
    <t>Hoy celebramos el Día del Artesano y la Artesana, reconociendo el talento que da vida a nuestras tradiciones. ✨</t>
  </si>
  <si>
    <t>Día de la Artesana y el Artesano, entrega de reconocimientos y estímulos económicos a 20 creadoras y creadores, en honor a su talento y aportación a nuestra identidad cultural.</t>
  </si>
  <si>
    <t>Servicios Públicos Municipales continúa con la limpieza del arroyo pluvial en Río Nilo. 📍</t>
  </si>
  <si>
    <t xml:space="preserve">Expo Agro Local Tonalá 🌽 🥚 🪴 🐎 </t>
  </si>
  <si>
    <t>Sigue en vivo la sesión solemne con motivo del Día Nacional de la Artesana y Artesano. 👇🏼🏺</t>
  </si>
  <si>
    <t>El sarampión es altamente contagioso y puede ser grave.⚠️</t>
  </si>
  <si>
    <t>Personal de Servicios Públicos Municipales realizó trabajos de poda de árboles y desbrozado en la plaza principal de Jauja, para mantener espacios limpios y seguros para todas y todos.</t>
  </si>
  <si>
    <t>Módulo de Procuraduría Social del Estado de Jalisco 📌</t>
  </si>
  <si>
    <t>Llega el Show de Rap y Freestyle, un espacio para que el talento local se exprese, conecte y haga vibrar la plaza con pura energía.</t>
  </si>
  <si>
    <t>Sigue en vivo la sesión extraordinaria del Ayuntamiento de Tonalá, 20 de marzo del 2026.👇🏽</t>
  </si>
  <si>
    <t>Ubica los puntos en donde personal de salud estará vacunando contra el sarampión 📌</t>
  </si>
  <si>
    <t xml:space="preserve">Ayer conmemoramos a Benito Juárez 🇲🇽 </t>
  </si>
  <si>
    <t>Ubica los puntos en donde personal de salud estará vacunación contra el sarampión 📌</t>
  </si>
  <si>
    <t>Servicios públicos municipales realizó mantenimiento y limpieza en la explanada en Plaza Cihualpilli 📍</t>
  </si>
  <si>
    <t>Tu denuncia es anónima y estamos para atenderte 24/7.</t>
  </si>
  <si>
    <t xml:space="preserve">¿Buscas empleo?  🗞️ </t>
  </si>
  <si>
    <t>Tonalá Tiene Talento 🎤 💃🏻 🎻🎷</t>
  </si>
  <si>
    <t>El Instituto de las Mujeres invita a esta ceremonia especial de entrega de reconocimientos a quienes han formado parte de sus actividades</t>
  </si>
  <si>
    <t>Recorridos de Semana Santa y Pascua 📌</t>
  </si>
  <si>
    <t>Vacaciones seguras: ¡Disfruta sin preocupaciones! ☀️🏝️</t>
  </si>
  <si>
    <t xml:space="preserve">Las de Tonalá son las mujeres que día a día mueven nuestro municipio 📷 </t>
  </si>
  <si>
    <t>La vacunación sigue llegando a Tonalá! 💉</t>
  </si>
  <si>
    <t>Hoy, 25 de marzo, conmemoramos 496 años del Día del Mestizaje en Tonalá, una tradición viva que recuerda nuestra historia a través de la danza de los Tastoanes. 🎭</t>
  </si>
  <si>
    <t>La vacunación sigue llegando a Tonalá     💉</t>
  </si>
  <si>
    <t>Vacaciones seguras: ¡Disfruta sin preocupaciones! 🚗🏝️</t>
  </si>
  <si>
    <t>Servicios Públicos Municipales realizó la recolección de llantas en calle Amapola, en la colonia Alamedas de Zalatitán, contribuyendo a mantener un entorno más limpio 🛞♻️</t>
  </si>
  <si>
    <t>¡Seguimos mejorando los servicios en Tonalá! 🚛</t>
  </si>
  <si>
    <t xml:space="preserve">Campaña de esterilización para perros y gatos 🐈‍⬛ 🐶 </t>
  </si>
  <si>
    <t xml:space="preserve">Cursos en Centro Cultural Loma Dorada 📍🎻 💃🏻 🎨 </t>
  </si>
  <si>
    <t>Hoy reconocemos la historia, la fuerza y el legado de las mujeres que transforman Tonalá. 💜</t>
  </si>
  <si>
    <t>Sigue en vivo la sesión ordinaria del Ayuntamiento de Tonalá, 26 de marzo del 2026👇🏽</t>
  </si>
  <si>
    <t>Sigue en vivo la Sesión Solemne en conmemoración del Día Internacional de la Mujer. 💜</t>
  </si>
  <si>
    <t>Conoce el WhatsApp para realizar reportes de Inspección y Vigilancia ☎️ 👇🏽</t>
  </si>
  <si>
    <t xml:space="preserve">Como cada año, te invitamos a las actividades que se realizan en el Cerro de la Reina y Plaza Cihualpilli 📌 </t>
  </si>
  <si>
    <t>Reconocemos el trabajo, la historia y la fuerza de las mujeres tonaltecas 💜</t>
  </si>
  <si>
    <t>Así se vivió Tonalá tiene talento en la plaza principal Cihualpilli. ✨</t>
  </si>
  <si>
    <t>¿Listo/a para nuestras clases de Huapango? 🤩</t>
  </si>
  <si>
    <t>Cuidar de nuestras mascotas también es cuidar de todos 🐶🐱</t>
  </si>
  <si>
    <t>Ya puedes consultar el Programa Municipal de Desarrollo Urbano de Tonalá.</t>
  </si>
  <si>
    <t>Tonalá Tiene Talento 🎤🥁🎻</t>
  </si>
  <si>
    <t xml:space="preserve">¿Buscar empleo? 🗞️ </t>
  </si>
  <si>
    <t>Personal de salud se encontrará hoy en: 👇🏽</t>
  </si>
  <si>
    <t>🌞🚗 ¡Disfruta tus vacaciones con responsabilidad!</t>
  </si>
  <si>
    <t>✨¡Este apoyo es para ti!</t>
  </si>
  <si>
    <t>Seguimos trabajando por un Tonalá más limpio. 🧹✨</t>
  </si>
  <si>
    <t>Recorridos de Semana Santa 📌</t>
  </si>
  <si>
    <t>🚨 Listos para cuidarte en estas vacaciones 🚓🚒🚑</t>
  </si>
  <si>
    <t xml:space="preserve">Durante el periodo vacacional, la Oficina Municipal de Enlace ajusta sus horarios. </t>
  </si>
  <si>
    <t>¡La vacunación continúa en Tonalá! 💉</t>
  </si>
  <si>
    <t>Seguimos trabajando para mantener áreas más seguras, limpias y con mejor visibilidad para peatones y automovilistas.🌳</t>
  </si>
  <si>
    <t>Vacaciones seguras: ¡Disfruta sin preocupaciones! ☀️</t>
  </si>
  <si>
    <t>Impulsamos lo hecho en Tonalá 🏺✨</t>
  </si>
  <si>
    <t>Seguimos iluminando Tonalá 💡</t>
  </si>
  <si>
    <t>Seguimos trabajando para mantener nuestras áreas limpias para todas y todos. 🧹</t>
  </si>
  <si>
    <t>Servicios públicos Municipales</t>
  </si>
  <si>
    <t>Conoce los contactos de emergencia del municipio 🚨</t>
  </si>
  <si>
    <t>Conoce los puntos en donde estarán las brigadas de vacunación casa por casa 🏠 💉</t>
  </si>
  <si>
    <t>Servicios Públicos Municipales recolección de llantas en Tololotlán, continuación de trabajos de limpieza y desazolve en el río ubicado de Circuito Loma Sur, en la Unidad Revolución.</t>
  </si>
  <si>
    <t>Jornada de Paz 🕊️</t>
  </si>
  <si>
    <t>Brigada Huellitas 🐶 🐾</t>
  </si>
  <si>
    <t>¿Buscar empleo? 🗞️</t>
  </si>
  <si>
    <t>Las brigadas de vacunación continúan recorriendo las colonias:</t>
  </si>
  <si>
    <t>Personal de Servicios Públicos Municipales realizó trabajos de poda de árboles y desbrozado en la plaza principal de Jauja, mantener espacios limpios y seguros.</t>
  </si>
  <si>
    <t>Expo Agro Local Tonalá 🌽 🥚 🪴 🐎</t>
  </si>
  <si>
    <t>Día Nacional de la Artesana y el Artesano, entrega de reconocimientos y estímulos económicos a 20 creadoras y creadores, a su talento y aportación a nuestra identidad cultural.</t>
  </si>
  <si>
    <t>Ayer conmemoramos a Benito Juárez 🇲🇽</t>
  </si>
  <si>
    <t>¿Buscas empleo? 🗞️</t>
  </si>
  <si>
    <t>La vacunación sigue llegando a Tonalá 💉</t>
  </si>
  <si>
    <t>Campaña de esterilización para perros y gatos 🐈‍⬛ 🐶</t>
  </si>
  <si>
    <t>Como cada año, te invitamos a las actividades que se realizan en el Cerro de la Reina y Plaza Cihualpilli 📌</t>
  </si>
  <si>
    <t>Cursos en Centro Cultural Loma Dorada 📍🎻 💃🏻 🎨</t>
  </si>
  <si>
    <t>Durante el periodo vacacional, la Oficina Municipal de Enlace ajusta sus horarios.</t>
  </si>
  <si>
    <t>Servicios Públicos Municipales realizó trabajos de mantenimiento de luminarias  en :</t>
  </si>
  <si>
    <t xml:space="preserve">Jornada de Paz 🕊️ </t>
  </si>
  <si>
    <t>#AvisoImportante</t>
  </si>
  <si>
    <t xml:space="preserve">#AvisoImportante </t>
  </si>
  <si>
    <t>Servicios Públicos Municipales realizó trabajos de poda de árboles y desbrozado en la plaza principal de Jauja, para mantener espacios limpios y seguros.</t>
  </si>
  <si>
    <t>Si extraviaste documentos importantes, ahora puedes levantar tu denuncia sin salir de Tonalá.</t>
  </si>
  <si>
    <t>¡La vacunación sigue llegando a Tonalá! 💉</t>
  </si>
  <si>
    <t>Vacaciones seguras: ¡Disfruta sin preocupaciones! 🏝️🚗</t>
  </si>
  <si>
    <t xml:space="preserve">Durante el periodo vacacional, la Oficina Municipal de Enlace ajusta sus horarios. Consulta los días de atención y organiza tu visita con tiempo. 🙌🏽 </t>
  </si>
  <si>
    <t>Tonalá refuerza seguridad y movilidad</t>
  </si>
  <si>
    <t>CEREMONIA DE MATRIMONIOS COLECTIVOS 2026</t>
  </si>
  <si>
    <t xml:space="preserve">TONALÁ FORTALECE COBERTURA CONTRA EL SARAMPIÓN CON MACROBARRIDO </t>
  </si>
  <si>
    <t>TONALÁ CELEBRA EL DÍA DE LAS Y LOS ARTESANOS</t>
  </si>
  <si>
    <t>Tonalá aprobó por unanimidad el programa de Desarrollo Municipal Urbano</t>
  </si>
  <si>
    <t>GOBIERNO REFUERZA PARQUE VEHICULAR</t>
  </si>
  <si>
    <t>PRESEA CIHUALPILLI 2026</t>
  </si>
  <si>
    <t>OPERATIVO SEMANA SANTA Y PASCUA 2026</t>
  </si>
  <si>
    <t>Vacaciones seguras en Tonalá 🚗✨</t>
  </si>
  <si>
    <t>Tu reporte sí hace la diferencia 📲</t>
  </si>
  <si>
    <t>Servicios Públicos Municipales realizó la recolección de llantas en la colonia Buenos Aires, contribuyendo a mantener espacios más limpios y prevenir focos de infección.🛞♻️</t>
  </si>
  <si>
    <t>#Enterate #UnidosProtegemosTonalá</t>
  </si>
  <si>
    <t xml:space="preserve">¿No ha pasado la basura? </t>
  </si>
  <si>
    <t xml:space="preserve">Servicios publicos municipales realizó Limpieza de arroyo pluvial. </t>
  </si>
  <si>
    <t>En el Día Mundial de la Concienciación sobre el Autismo 💙, promovemos la inclusión, el respeto y la empatía.</t>
  </si>
  <si>
    <t>Apoyar lo local es fortalecer Tonalá 🛍️</t>
  </si>
  <si>
    <t>¡Entérate de lo que pasa en Tonalá! ⚠️</t>
  </si>
  <si>
    <t xml:space="preserve">Servicios Públicos Municipales 🚧 </t>
  </si>
  <si>
    <t>Tonalá honra sus tradiciones con responsabilidad y cuidado. 🙏</t>
  </si>
  <si>
    <t>La salud llega a tu colonia 💉</t>
  </si>
  <si>
    <t>SANOS Y SALVOS SON RESCATADOS SEIS JÓVENES, QUIENES DEBIDO A LA CRECIENTE DEL RÍO EN LAS PILITAS “LOS MONOS” NO PUDIERON REGRESAR</t>
  </si>
  <si>
    <t>GRAN FINAL TORNEO DE SEMANA SANTA TONALA 2026</t>
  </si>
  <si>
    <t>Recorridos de Semana pascua📌</t>
  </si>
  <si>
    <t>🚗 Vacaciones seguras en Tonalá</t>
  </si>
  <si>
    <t>🎓 Esta es tu oportunidad de estudiar una licenciatura con beca y sin dejar de trabajar.</t>
  </si>
  <si>
    <t>Con motivo de Semana de Pascua, se brindará atención del 6 al 9 de abril en un horario de 9:00 a 15:00 horas.</t>
  </si>
  <si>
    <t>Feria de Talento: Pequeños que Transforman 🥳 🎤 🥁🎷🎻</t>
  </si>
  <si>
    <t xml:space="preserve">Módulo itinerante y de identidad de justicia📍 </t>
  </si>
  <si>
    <t>Servicios Públicos Municipales🚧</t>
  </si>
  <si>
    <t>¿Vas a viajar? ✈️🚗</t>
  </si>
  <si>
    <t>Seguimos trabajando por calles mejor iluminadas 💡</t>
  </si>
  <si>
    <t>Conoce los apoyos médicos y funcionales que DIF Tonalá ofrece 🩼🦽</t>
  </si>
  <si>
    <t>Conoce los mercados municipales 📍</t>
  </si>
  <si>
    <t>En el Día Mundial de la Salud, reafirmamos nuestro compromiso con el bienestar de todas y todos. 🧑🏻‍⚕️🩺</t>
  </si>
  <si>
    <t>Conoce los medios de contacto y utiliza los servicios de emergencia, disponibles de manera permanente.🚓🚒</t>
  </si>
  <si>
    <t>Jornada de Cine al Aire Libre 🍿</t>
  </si>
  <si>
    <t>Continuamos con la limpieza del arroyo pluvial, rumbo a la unidad deportiva Palenque, a través de Servicios Públicos Municipales. 🌿🧹</t>
  </si>
  <si>
    <t>Convocatoria abierta! Mundial, mujeres libres ⚽🌟</t>
  </si>
  <si>
    <t>Trabajamos para mantener libres de residuos y  prevenir encharcamientos.🧹👷🏽‍♂️</t>
  </si>
  <si>
    <t>🎶 La Filarmónica de Jalisco llega a Tonalá</t>
  </si>
  <si>
    <t xml:space="preserve">¿Quieres asistir a uno de los eventos más esperados del año? ¡Es muy fácil participar! 🎉🔈 🎵 </t>
  </si>
  <si>
    <t>Conoce el Acuerdo Nacional Maiz-Tortilla 🫓</t>
  </si>
  <si>
    <t>Servicios Públicos Municipales da continuidad a los trabajos de balizamiento horizontal en la calle Teuchitlán, colonia Jalisco. 🚧</t>
  </si>
  <si>
    <t xml:space="preserve">Feria del Talento :🎡🎪 Pequeños que transforman </t>
  </si>
  <si>
    <t xml:space="preserve">Esterilización 🐶 🐈 </t>
  </si>
  <si>
    <t xml:space="preserve">Conoce las colonias en donde estará hoy personal de vacunación 💉 </t>
  </si>
  <si>
    <t>BOMBEROS DE TONALÁ RESCATAN A 5 PERRITOS DURANTE INCENDIO EN VIVIENDA</t>
  </si>
  <si>
    <t>🚨 ¡ÚLTIMA SEMANA, TONALÁ! 🚨</t>
  </si>
  <si>
    <t xml:space="preserve">Conoce las colonias en donde estará el día de hoy personal de vacunación 💉 </t>
  </si>
  <si>
    <t>Ven a disfrutar de “Hakú en la Ciudad”, una obra de teatro para niñas y niños llena de imaginación, diversión y una hermosa enseñanza 💜</t>
  </si>
  <si>
    <t>¿Necesitas hacer un reporte?</t>
  </si>
  <si>
    <t>Servicios Públicos Municipales realizó la reparación de luminarias en distintas colonias del municipio. 💡</t>
  </si>
  <si>
    <t>¡Feria del Talento Pequeños que Transforman! 🎡✨</t>
  </si>
  <si>
    <t xml:space="preserve">Da el siguiente paso profesional sin poner en pausa tu trabajo. ¡Sigue la convocatoria! </t>
  </si>
  <si>
    <t>Servicios Públicos Municipales continúa con los trabajos de limpieza del arroyo pluvial en Loma Dorada y Loma Amatitán, rumbo a la Unidad Deportiva Palenque. 🚧</t>
  </si>
  <si>
    <t>Coordinación de Seguridad y Emergencias Tonalá</t>
  </si>
  <si>
    <t xml:space="preserve">Recuerda que puedes acudir a realizar distintos tramites gratuitos de Procuraduria Social, Registro Civil, INEEJAD y Secretaria de Salud, conoce las proximas fechas 🗓️ </t>
  </si>
  <si>
    <t>Visita el módulo de Punto Verde en Loma Dorada y lleva tus residuos limpios, secos y separados. 🌿♻️</t>
  </si>
  <si>
    <t>Servicios Públicos Municipales realizó trabajos de desbrozado en la glorieta del Caballito. 🌿</t>
  </si>
  <si>
    <t>Barbería: Salvando Juventudes ,es una iniciativa para apoyar a la comunidad mientras das a conocer tu trabajo 🙌</t>
  </si>
  <si>
    <t xml:space="preserve">Expo Agro Local 🌽 🥚 🐄 🪴 </t>
  </si>
  <si>
    <t>🎡 ¡Inicia la Feria del Talento!</t>
  </si>
  <si>
    <t>✨ Sanando mis Duelos ✨</t>
  </si>
  <si>
    <t>Servicios Públicos Municipales avanza con trabajos de bacheo en Cd. Aztlán, Santa Cruz de las Huertas, Lomas del Camichín, Av. Río Nilo y Pinar de las Palomas. 🚧📍</t>
  </si>
  <si>
    <t xml:space="preserve">Recuerda que puedes acudir a realizar distintos tramites gratuitos de Procuraduria Social, Registro Civil, INEEJAD y Secretaria de Salud, conoce las próximas fechas 🗓️: </t>
  </si>
  <si>
    <t>Movimiento, sonrisas y mucho deporte 💥</t>
  </si>
  <si>
    <t>La Orquesta Filarmónica de Jalisco nos regaló una noche llena de talento, emoción y orgullo cultural. 🎻✨</t>
  </si>
  <si>
    <t>Hakú llega a la ciudad con una historia llena de aventura, fantasía y una enseñanza muy especial para niñas y niños 💛</t>
  </si>
  <si>
    <t>Comprometidos con el bienestar animal 🐾🐶</t>
  </si>
  <si>
    <t>Revisa los apoyos que ofrece DIF Tonalá</t>
  </si>
  <si>
    <t>🎶 Hoy la Filarmónica de Jalisco en Tonalá</t>
  </si>
  <si>
    <t>Así se vivió el primer día de Feria de Talento 2</t>
  </si>
  <si>
    <t>Feria de Talento Tonalá 🎤 🤩🥁🩰🎻</t>
  </si>
  <si>
    <t xml:space="preserve">Expo Agro Local 🌽 🐄 🍯 </t>
  </si>
  <si>
    <t xml:space="preserve">➡️Aún no tienes boletos para el gran evento del año de La mejor FM?📻 </t>
  </si>
  <si>
    <t>🚨 ¡LOS APOYOS NO PARAN  EN DIF TONALÁ! 🚨</t>
  </si>
  <si>
    <t xml:space="preserve">Como cada año como parte de nuestra cultura y tradición celebraremos las hermandades de las cruces 📍 </t>
  </si>
  <si>
    <t>Trabajos de limpieza en el lago urbano El Ocotillo</t>
  </si>
  <si>
    <t>Vacunación antirrábica en Tonalá 🐶🐱</t>
  </si>
  <si>
    <t>Servicios Públicos Municipales realizó bacheo profundo y trabajos de nivelación en las colonias:</t>
  </si>
  <si>
    <t>Recuerda que puedes acudir a realizar diversos trámites gratuitos de Procuraduría Social, Registro Civil, INEEJAD y Secretaría de Salud.</t>
  </si>
  <si>
    <t>🎉 ¡Te esperamos en la Feria de Servicios DIF San Gaspar! 🎉</t>
  </si>
  <si>
    <t>Servicios Públicos Municipales continúa trabajando en la limpieza del canal de aguas pluviales en la colonia Loma Dorada. 🚧</t>
  </si>
  <si>
    <t>Los derechos de los niños, niñas y adolescentes no son opcionales 🤩 ✅ 👧🏻 👦🏻</t>
  </si>
  <si>
    <t>Dale mayor alcance a tu negocio✨</t>
  </si>
  <si>
    <t>Servicios Públicos Municipales realizó reparación de luminarias en diferentes zonas de Tonalá. 💡</t>
  </si>
  <si>
    <t>El Instituto Municipal de la Mujer invita a quienes requieran apoyo a inscribirse para recibir una despensa del Banco de Alimentos.</t>
  </si>
  <si>
    <t xml:space="preserve">Feria de Talento: Pequeños que transforman 🥳 🎤 </t>
  </si>
  <si>
    <t>En COMUDE seguimos impulsando actividades que fomentan la salud, la convivencia y el talento de nuestra gente 🙌</t>
  </si>
  <si>
    <t>Celebramos el Día Mundial del Libro 📚✨</t>
  </si>
  <si>
    <t>Concluimos con éxito la segunda sede de la Feria de Talento 2 🎤✨</t>
  </si>
  <si>
    <t xml:space="preserve">Últimos días de convocatoria. Inicia tu licenciatura 100% en línea con Beca el 26 de abril. </t>
  </si>
  <si>
    <t>¡El talento sigue recorriendo Tonalá! 🎡🌟</t>
  </si>
  <si>
    <t>Sigue estas recomendaciones al consumir productos de cabra, vaca, borrego y cerdo 👇🏽</t>
  </si>
  <si>
    <t>Servicios Públicos Municipales realizó poda de árboles y mantenimiento de áreas verdes en diferentes colonias del municipio.🌳✂️</t>
  </si>
  <si>
    <t>Concluimos con éxito la tercera sede en Rancho de la Cruz 🎤✨</t>
  </si>
  <si>
    <t>Así se vivió Tonalá tiene talento 🎤✨</t>
  </si>
  <si>
    <t>Cuidar a tus mascotas también es cuidar a Tonalá.</t>
  </si>
  <si>
    <t>Sigue en vivo la sesión extraordinaria del Ayuntamiento de Tonalá, 24 de Abril del 2026.👇🏽</t>
  </si>
  <si>
    <t xml:space="preserve">⚽ ¡Llega el 1er Mundialito Tonalá 2026! 🚨 </t>
  </si>
  <si>
    <t xml:space="preserve">Servicios Públicos Municipales🚧 </t>
  </si>
  <si>
    <t>Vacunación antirrábica  en Tonalá 🐶😺</t>
  </si>
  <si>
    <t>💉 Personal de salud estará en las siguientes colonias: 👇🏽</t>
  </si>
  <si>
    <t xml:space="preserve">¡Ya comenzó el calor! 🥵 ☀️ </t>
  </si>
  <si>
    <t>EN TONALÁ, OTRAS 29 MÁQUINAS TRAGAMONEDAS FUERON RETIRADAS EN UN OPERATIVO MÁS.</t>
  </si>
  <si>
    <t>Servicios Públicos Municipales continúa con labores de bacheo en Lomas del Camichín y Misión San Francisco. 🛠️</t>
  </si>
  <si>
    <t>🎉⚽ ¡Celebra el Día del Niño con deporte, diversión y sorpresas!</t>
  </si>
  <si>
    <t>Una tarde llena de talento, emoción y comunidad en Santa Paula.🎤🌈</t>
  </si>
  <si>
    <t>Ante las altas temperaturas, es importante tomar medidas de prevención. ☀️💧</t>
  </si>
  <si>
    <t xml:space="preserve">Así vivimos la Feria De Talento 2 en la Colonia Jalisco. 🎤✨ </t>
  </si>
  <si>
    <t xml:space="preserve">Protege a tu familia de los alacranes 🦂 </t>
  </si>
  <si>
    <t>Inauguración de la Unidad de hemodiálisis "Sor Bertha López Chávez"</t>
  </si>
  <si>
    <t>¡La Feria de Talento llega a la Colonia Jalisco!🎤✨</t>
  </si>
  <si>
    <t>OPERATIVO INTERINSTITUCIONAL DIRIGIDO A CONDUCTORES DE MOTOCICLETAS</t>
  </si>
  <si>
    <t>Servicios públicos municipales 🚧</t>
  </si>
  <si>
    <t>📣 Únete al Gobierno de Tonalá: solicitamos los siguientes perfiles 👇🏽</t>
  </si>
  <si>
    <t>Así se vivió la Feria de Talentos en Lomas de Camichín 🎤✨</t>
  </si>
  <si>
    <t xml:space="preserve">Conoce la convocatoria de la prepa en Línea-SEP 💻 ✅ </t>
  </si>
  <si>
    <t>Servicios Públicos Municipales sigue trabajando en la limpieza y mantenimiento del área recreativa en López Cotilla y División del Norte, Santa Cruz de las Huertas. 🧹✨</t>
  </si>
  <si>
    <t>Feria de Talentos: Pequeños que Transforman 🥳🎤🥁🩰</t>
  </si>
  <si>
    <t>Tonalá marca historia en salud. 💙</t>
  </si>
  <si>
    <t>Te esperamos hoy en la Feria Deportiva de COMUDE Tonalá🏃‍♂️ 🚲</t>
  </si>
  <si>
    <t xml:space="preserve">EL GOBIERNO MUNICIPAL DE TONALÁ DESTRUYE 139 MAQUINAS TRAGAMONEDAS. </t>
  </si>
  <si>
    <t xml:space="preserve">Hoy celebramos sus risas y ocurrencias. 🥳 </t>
  </si>
  <si>
    <t>Vivimos la Gran Final de la Feria de Talentos, 2da edición, como el gran cierre de un recorrido lleno de emoción en cada delegación. 🎡💃🏽🎶</t>
  </si>
  <si>
    <t>Servicios Públicos Municipales continúa con cazangueo y recolección de cacharros en el canal Las Gamboas, en Jardines de La Reina y Prados Coyula.</t>
  </si>
  <si>
    <t>Gracias a quienes se sumaron a la Brigada Huellitas en Camichines.🐶💛</t>
  </si>
  <si>
    <t>¡Hoy es la gran final! 🎉🎊</t>
  </si>
  <si>
    <t>Sigue en vivo la sesión ordinaria del Ayuntamiento de Tonalá, 30 de abril del 2026 👇🏽</t>
  </si>
  <si>
    <t>Conoce el WhatsApp para realizar reportes de Inspección y Vigilancia ☎️ 👇🏽Conoce el WhatsApp para realizar reportes de Inspección y Vigilancia ☎️ 👇🏽</t>
  </si>
  <si>
    <t>Servicios publicos municipales realizó Limpieza de arroyo pluvial.</t>
  </si>
  <si>
    <t>¿No ha pasado la basura?</t>
  </si>
  <si>
    <t>Módulo itinerante y de identidad de justicia📍</t>
  </si>
  <si>
    <t>Trabajamos para mantener libres de residuos y prevenir encharcamientos.🧹👷🏽‍♂️</t>
  </si>
  <si>
    <t>Esterilización 🐶 🐈</t>
  </si>
  <si>
    <t>Feria del Talento :🎡🎪 Pequeños que transforman</t>
  </si>
  <si>
    <t>Conoce las colonias en donde estará hoy personal de vacunación 💉</t>
  </si>
  <si>
    <t>Conoce las colonias en donde estará el día de hoy personal de vacunación 💉</t>
  </si>
  <si>
    <t>Recuerda que puedes acudir a realizar distintos tramites gratuitos de Procuraduria Social, Registro Civil, INEEJAD y Secretaria de Salud, conoce las proximas fechas 🗓️</t>
  </si>
  <si>
    <t>Expo Agro Local 🌽 🥚 🐄 🪴</t>
  </si>
  <si>
    <t>Recuerda que puedes acudir a realizar distintos tramites gratuitos de Procuraduria Social, Registro Civil, INEEJAD y Secretaria de Salud, conoce las próximas fechas 🗓️:</t>
  </si>
  <si>
    <t>Expo Agro Local 🌽 🐄 🍯</t>
  </si>
  <si>
    <t>Así se vivió el primer día de Feria de Talento 2 🎤🤩</t>
  </si>
  <si>
    <t>Como cada año como parte de nuestra cultura y tradición celebraremos las hermandades de las cruces 📍</t>
  </si>
  <si>
    <t>Feria de Talento: Pequeños que transforman 🥳 🎤</t>
  </si>
  <si>
    <t>Vacunación antirrábica en Tonalá 🐶😺</t>
  </si>
  <si>
    <t>¡Ya comenzó el calor! 🥵 ☀️</t>
  </si>
  <si>
    <t>Protege a tu familia de los alacranes 🦂</t>
  </si>
  <si>
    <t>Así vivimos la Feria De Talento 2 en la Colonia Jalisco. 🎤✨</t>
  </si>
  <si>
    <t>Hoy celebramos sus risas y ocurrencias. 🥳</t>
  </si>
  <si>
    <t>Servicios Públicos Municipales 🚧 realizó Reparación y mantenimiento de luminarias en  📍 Av. Tonalá, mejorando la visibilidad para peatones y automovilistas. 💡</t>
  </si>
  <si>
    <t>Servicios Públicos Municipales 🚧 realizó la colocación de barniz en las bancas de la Plaza Cihualpilli, mejorando su imagen y conservación para  todas y todos. 🪑</t>
  </si>
  <si>
    <t>Servicios Públicos Municipales 🚧Realizó servicio de limpieza en 📍 Prados de la Higuera, colonia Rancho de la Cruz, para mantener espacios más limpios y seguros. 🧹</t>
  </si>
  <si>
    <t>Servicios Públicos Municipales, realizó trabajos de limpieza y recolección de basura en la explanada del Cerro de la Reina📍 a mantener este espacio limpio y en mejores condiciones.</t>
  </si>
  <si>
    <t>Recuerda que puedes acudir a realizar distintos tramites gratuitos de Procuraduria Social, Registro Civil, INEEJAD y Secretaria de Salud, conoce las proximas fechas 🗓️:</t>
  </si>
  <si>
    <t>Recuerda que puedes acudir a realizar distintos tramites gratuitos de Procuraduria Social, Registro Civil, INEEJAD y Secretaria de Salud  Gerardo ( Col. Jalisco )</t>
  </si>
  <si>
    <t xml:space="preserve">Los derechos de los niños, niñas y adolescentes no son opcionales 🤩 ✅ 👧🏻 👦🏻 </t>
  </si>
  <si>
    <t>Vacunación antirrábica  en Tonalá 🐶</t>
  </si>
  <si>
    <t>Segunda edición de la Feria “Pequeños que Transforman”</t>
  </si>
  <si>
    <t>TONALÁ SE INTEGRA A 3 PROGRAMAS DE GOBIERNO</t>
  </si>
  <si>
    <t>TONALÁ SE SUMA AL ACUERDO MAÍZ-TORTILLA</t>
  </si>
  <si>
    <t>Gobierno municipal inaugura área de hemodiálisis del Hospital Tonalá Centro.</t>
  </si>
  <si>
    <t>Convocatoria Adquisición de Sistema de Radiocomunicación Licitación Pública Local NÚM. LPL-TJ-005/2026</t>
  </si>
  <si>
    <t>Convocatoria Servicio de Mantenimiento Preventivo y Correctivo Alumbrado Público Licitación Pública Nacional NÚM. LP-TJ-001/2026</t>
  </si>
  <si>
    <t>AUTORIDAD Y RESIDENTES BUSCAN REFORZAR VIGILANCIA</t>
  </si>
  <si>
    <t>TONALÁ SE INTEGRA AL PROGRAMA “MUNDIAL SOCIAL”</t>
  </si>
  <si>
    <t>CULMINA EL MANTENIMIENTO EN CEMENTERIOS MUNICIPALES</t>
  </si>
  <si>
    <t>HOMENAJE A MAESTRAS Y MAESTROS POR SU ENTREGA Y AÑOS DE SERVICIO</t>
  </si>
  <si>
    <t>ARRANCA LA SEMANA NACIONAL DE LA SALUD PÚBLICA</t>
  </si>
  <si>
    <t>Convocatoria Adquisición de Mochilas con Útiles Escolares Licitación Pública Local NÚM. LPL-TJ-006/2026</t>
  </si>
  <si>
    <t xml:space="preserve">¿Quién será nuestra Embajadora Turismo 2026? </t>
  </si>
  <si>
    <t>Menciona que viste este mensaje en la Página de Educación Municipal de Tonalá y solicita una beca al 50% para realizar el curso que desees.</t>
  </si>
  <si>
    <t xml:space="preserve">Este 1 de mayo conmemoramos la historia y lucha de los trabajadores. </t>
  </si>
  <si>
    <t xml:space="preserve">¡Hoy abasto popular! 🍇 🥚 </t>
  </si>
  <si>
    <t xml:space="preserve">Recuerda hidratarte en esta temporada de calor 🥵 </t>
  </si>
  <si>
    <t xml:space="preserve">Revisa los horarios y ubicaciones para la celebración de las hermandades de las cruces 📍 </t>
  </si>
  <si>
    <t>Servicios Públicos Municipales🚧 realizó bacheo profundo y nivelación en las colonias :</t>
  </si>
  <si>
    <t>📣 ¡Aprende, capacítate y emprende con DIF Tonalá!</t>
  </si>
  <si>
    <t xml:space="preserve">⏰ Mañana al mediodía anunciaremos al ganador o ganadora en transmisión en vivo. </t>
  </si>
  <si>
    <t>Si eres artesana o artesano de Jalisco, únete a las sesiones informativas y conoce requisitos y fechas clave para preparar tu proyecto.</t>
  </si>
  <si>
    <t>Servicios Públicos Municipales realiza limpieza en el canal de aguas pluviales en las colonias Los Gavilanes, Jardines de la Reina y Prados Coyula. 🙌🏼</t>
  </si>
  <si>
    <t>Copa COBI 2026 🏀🔥</t>
  </si>
  <si>
    <t>Te recordamos que estás cordialmente invitada a nuestra Feria Integral de Salud y Bienestar Femenino 💜✨</t>
  </si>
  <si>
    <t>🌡️ Mantente protegido y evita riesgos por altas temperaturas.</t>
  </si>
  <si>
    <t>Webinar Gratuito: Atrévete a Hablar en Público.</t>
  </si>
  <si>
    <t xml:space="preserve">Sigue la transmisión en vivo, conoce al ganador o ganadora del sorteo de la camioneta. 🙌🏽 📌 </t>
  </si>
  <si>
    <t>Hoy recordamos la valentía del pueblo mexicano que, en 1862, defendió nuestra soberanía con honor en la histórica Batalla de Puebla 🇲🇽</t>
  </si>
  <si>
    <t>Servicios Públicos Municipales llevó a cabo labores de limpieza y lavado  en la explanada de la Plaza Cihualpilli, para mantener este espacio en óptimas condiciones para todos.</t>
  </si>
  <si>
    <t>Te esperamos en la Gran Final del Certamen Embajadora del Turismo Tonalá 2026 👑</t>
  </si>
  <si>
    <t>Servicios Públicos Municipales realiza la continuación de limpieza y mantenimiento en el área recreativa de Loma Huentitán, colonia Loma Dorada.</t>
  </si>
  <si>
    <t>TONALÁ PARTICIPA EN EL PRIMER SIMULACRO NACIONAL 2026</t>
  </si>
  <si>
    <t xml:space="preserve">¿Perdiste algún documento importante? 📃 </t>
  </si>
  <si>
    <t xml:space="preserve">Seguimos trabajando para mejorar nuestros espacios deportivos. </t>
  </si>
  <si>
    <t>🔴 Sigue en vivo la Sesión Ordinaria del Ayuntamiento de Tonalá correspondiente al 07 de Mayo de 2026. 👇🏽</t>
  </si>
  <si>
    <t xml:space="preserve">Conoce los mercados municipales y apoya el comercio local 📌 </t>
  </si>
  <si>
    <t xml:space="preserve">Seguimos recuperando espacios para nuestras niñas, niños y jóvenes, porque el deporte también se construye desde lugares dignos y seguros. 🥅 🖌️ </t>
  </si>
  <si>
    <t>Este 9 de mayo la Ruta Cultural de las Juventudes llega a Plaza de Santa Paula con una noche llena de talento, arte y música que conecta con nuestra esencia 🎻</t>
  </si>
  <si>
    <t>El Itonar reconoce el talento, la creatividad y la pasión de nuestras y nuestros artesanos en la premiación del concurso Manos de Barro: Arte, Tradición y Pasión Mundialista. ⚽🏺</t>
  </si>
  <si>
    <t>Servicios públicos Municipales concluye los trabajos de mantenimiento preventivo en sus 9 cementerios municipales por el Operativo Día de las Madres 2026. 🌷</t>
  </si>
  <si>
    <t xml:space="preserve">Hoy se decide quién será nuestra Embajadora Turismo 2026 </t>
  </si>
  <si>
    <t xml:space="preserve">Abasto popular en San Miguel La Punta 🍇 🥚 </t>
  </si>
  <si>
    <t>Se garantizará la seguridad a las familias en festejos del Día de las Madres.</t>
  </si>
  <si>
    <t xml:space="preserve">Feria de la paz 🙌🏾🕊️ </t>
  </si>
  <si>
    <t>Así se vivió el Certamen Embajadora Turismo Tonalá 2026 👑</t>
  </si>
  <si>
    <t>Hoy celebramos a quienes nos cuidan con amor todos los días. 💖</t>
  </si>
  <si>
    <t>Semana de la salud 🩺🩹🩸</t>
  </si>
  <si>
    <t>Con saldo blanco y más de 10 mil visitantes, concluimos con éxito el Operativo Día de las Madres 2026 en los Cementerios Municipales de Tonalá.🌷</t>
  </si>
  <si>
    <t>El Instituto de las Mujeres Tonalá invita al taller de tanatología “Sanando mis Duelos”, un espacio de acompañamiento, escucha y crecimiento personal. 🌷</t>
  </si>
  <si>
    <t xml:space="preserve">¿Buscas empleo? 🗞️ </t>
  </si>
  <si>
    <t>Detrás de cada golpe hay disciplina, esfuerzo y sueños que se construyen día con día. 🥊🔥</t>
  </si>
  <si>
    <t>Servicios Públicos Municipales realizó reparación de luminarias en diferentes colonias del municipio, fortaleciendo la seguridad y mejorando la iluminación en espacios públicos.💡</t>
  </si>
  <si>
    <t>Una oportunidad para capacitarte a bajo costo y desarrollar técnicas que pueden ayudarte a emprender y crecer profesionalmente.</t>
  </si>
  <si>
    <t>Hoy celebramos el Día de la Enfermera y el Enfermero 🧑🏻‍⚕️🧑🏻‍🔬</t>
  </si>
  <si>
    <t xml:space="preserve">🌿 Servicios Públicos Municipales da continuidad a las labores de limpieza en el canal pluvial de Loma Dorada rumbo a la colonia Educadores.  </t>
  </si>
  <si>
    <t>Agro Local 🥚🧺🍊🥑</t>
  </si>
  <si>
    <t>La exposición militar “La Gran Fuerza de México” llega a Tonalá. 🇲🇽</t>
  </si>
  <si>
    <t xml:space="preserve">¿Quieres reportar ramas cerca de cables de luz? 💡 🌳 </t>
  </si>
  <si>
    <t>Te invitamos al Taller de Máscaras de Tastoanes, un espacio para aprender, crear y mantener viva nuestra identidad cultural de la mano de grandes maestros artesanos. 👺</t>
  </si>
  <si>
    <t>¿Dónde están las mujeres de Tonalá? 💖🙋‍♀️</t>
  </si>
  <si>
    <t>Servicios Públicos Municipales continúa con acciones de limpieza y mantenimiento en el “Parque Lineal” de calle Santa María, en la colonia La Providencia. 🧹</t>
  </si>
  <si>
    <t>los reportes ciudadanos recibidos a través de la línea de WhatsApp de Servicios Públicos Municipales, realizó una importante intervención.</t>
  </si>
  <si>
    <t>Jornada de Paz✌🏽</t>
  </si>
  <si>
    <t>Asiste a la Feria de Salud “Tonalá se cuida”, un espacio con servicios y orientación para tu bienestar. 👩🏻‍⚕️🩺</t>
  </si>
  <si>
    <t>En días calurosos, mantenernos prevenidos hace la diferencia. ☀️En días calurosos, mantenernos prevenidos hace la diferencia. ☀️</t>
  </si>
  <si>
    <t>Servicios Públicos Municipales continúa con la limpieza del canal de agua pluvial en Loma Dorada, sobre Circuito Loma Dorada hacia la colonia Educadores, con un avance del 85%.</t>
  </si>
  <si>
    <t xml:space="preserve">Feliz Día de las Maestras y los Maestros 👨🏻‍🏫 👩🏻‍🏫 </t>
  </si>
  <si>
    <t xml:space="preserve">Hoy abasto popular! 🍇 🥚 </t>
  </si>
  <si>
    <t xml:space="preserve">¿Extraviaste algún documento importante? 👇🏽 </t>
  </si>
  <si>
    <t xml:space="preserve">Expo Agro Local 🌽 🐄 🧀 🪴 </t>
  </si>
  <si>
    <t>Tonalá se llena de música, tradición y color con “Monumental”. Ven y disfruta del talento de grupos folclóricos de todo Jalisco.  💃🎉</t>
  </si>
  <si>
    <t>Hoy reconocimos a quienes dejan huella en generaciones enteras con su vocación, entrega y amor por la enseñanza. 👩🏻‍🏫👨🏽‍🏫📚</t>
  </si>
  <si>
    <t>Servicios Públicos Municipales da continuidad a los trabajos de limpieza en el canal pluvial de Circuito Loma Dorada rumbo a la colonia Educadores, con un avance del 99%. 🚜</t>
  </si>
  <si>
    <t>🏺 En el marco del Día Internacional de los Museos, te invitamos a conocer y disfrutar los espacios que resguardan la historia, el arte y las tradiciones de nuestro municipio. 🇲🇽</t>
  </si>
  <si>
    <t>Con el objetivo de fortalecer el conocimiento institucional en materia de derechos humanos</t>
  </si>
  <si>
    <t xml:space="preserve">Feria de Salud Tonalá 📌 </t>
  </si>
  <si>
    <t>¡Forma parte del Hospital Tonalá Centro!🏥</t>
  </si>
  <si>
    <t>¡Tu futuro profesional puede comenzar hoy! 🎓</t>
  </si>
  <si>
    <t>En Presidencia Municipal llevamos a cabo la capacitación “Combate a la Corrupción”, impartida por la Mtra. Marlene Ramos de la Fiscalía Especializada en Combate a la Corrupción.</t>
  </si>
  <si>
    <t xml:space="preserve">¿Quieres reportar ramas cerca de cables de luz?  💡 🌳 </t>
  </si>
  <si>
    <t>El Instituto de las Mujeres Tonalá invita a formar parte de su comunidad alimentaria 🍎🥬</t>
  </si>
  <si>
    <t>Macro -barrido de vacunación contra el sarampión 💉</t>
  </si>
  <si>
    <t>Sipinna Tonalá, Jalisco invita a niñas y niños de 6 a 12 años a participar en la convocatoria “Mi Comunidad en Historieta Construye Paz”.  🎨👧🏻👦🏽</t>
  </si>
  <si>
    <t xml:space="preserve">🚧 Continúan los trabajos de reparación de luminarias en distintas zonas del municipio para brindar espacios más seguros y funcionales.  </t>
  </si>
  <si>
    <t>Conoce los servicios que DIF Tonalá ofrece: trabajo social, asesoría jurídica familiar, atención médica y psicológica, programas de asistencia alimentaria para quienes más lo necesitan.</t>
  </si>
  <si>
    <t>🚧   servicios públicos municipales   🚧</t>
  </si>
  <si>
    <t>Reconocemos la labor de las y los psicólogos, quienes contribuyen al bienestar emocional y fortalecen nuestra comunidad.🧠💙</t>
  </si>
  <si>
    <t>📢 MACRO-BARRIDO DE VACUNACIÓN CONTRA EL SARAMPIÓN</t>
  </si>
  <si>
    <t xml:space="preserve">Expo venta “‘manos de barro” 🏺 </t>
  </si>
  <si>
    <t>📚¡La lectura también transforma juventudes!</t>
  </si>
  <si>
    <t>El deporte no tiene límites, barreras ni diferencias… porque el deporte es para todas y todos. 💙♿🏃‍♂️</t>
  </si>
  <si>
    <t>Servicios Públicos Municipales  🚧</t>
  </si>
  <si>
    <t xml:space="preserve">El ITONAR presente en la inauguración de la exposición “De Polvo y Fuego: Legado Tonalá”, realizada por Cultura UDG y Artes Plásticas UDG.  </t>
  </si>
  <si>
    <t>🐶🐱 ¡Esterilizar también es un acto de amor y responsabilidad! Participa en la campaña de esterilización gratuita.🐾</t>
  </si>
  <si>
    <t>Servicios públicos municipales🚧</t>
  </si>
  <si>
    <t>Conoce los teléfonos de emergencia del municipio 📞 👇🏽</t>
  </si>
  <si>
    <t xml:space="preserve">Protégete del calor ☀️ 🥵 </t>
  </si>
  <si>
    <t>🎶La cultura y el talento juvenil se hacen presentes en el corazón de Tonalá.</t>
  </si>
  <si>
    <t>🥋🔥 ¡ORGULLO TONALTECA EN EL PODIO! 🔥🥋</t>
  </si>
  <si>
    <t>¡Muévete por tu bienestar! 🏃🏻‍♂️</t>
  </si>
  <si>
    <t>Servicios Públicos Municipales continúa con acciones de limpieza en la colonia Jardines de Elizabeth, sobre calle José López Souza.🍃</t>
  </si>
  <si>
    <t>El Instituto de las Mujeres invita al curso de decoración con globos 💜✨</t>
  </si>
  <si>
    <t>¿Ya conoces el estudio audiovisual gratuito del Gobierno de Tonalá? 🎬✨</t>
  </si>
  <si>
    <t>¡Todavía estás a tiempo! 🙌</t>
  </si>
  <si>
    <t xml:space="preserve">Hoy inicia la Brigada Huellitas 🐶 </t>
  </si>
  <si>
    <t>El Instituto de las Mujeres Tonalá invita a nuestra Feria de Servicios de Salud “Cuidando a quien me cuida” ✨</t>
  </si>
  <si>
    <t>Talento, técnica y mucha pasión por la cerámica.</t>
  </si>
  <si>
    <t>🚧 Servicios Públicos Municipales continúa realizando trabajos emergentes de bacheo profundo y nivelación en las siguientes vialidades:</t>
  </si>
  <si>
    <t>Servicios Públicos Municipales continúa con la limpieza del canal del Rosario, a partir de Av. Río Nilo, realizando el retiro de basura para mantener espacios más limpios y seguros.</t>
  </si>
  <si>
    <t>🌸 SIPINNA Jalisco invita a participar en la convocatoria “Voces que Nutren”.</t>
  </si>
  <si>
    <t>Comude Tonalá sigue trabajando para que cada espacio esté listo para recibirlos como se merecen. 💙♿️</t>
  </si>
  <si>
    <t xml:space="preserve">Servicios Públicos Municipales llevó a cabo trabajos de limpieza y mantenimiento en el área recreativa “Parque Lineal”, en la colonia La Providencia.🌿 </t>
  </si>
  <si>
    <t>Conoce el WhatsApp para realizar reportes de Inspección y Vigilancia ☎️ 👇🏽 33 2222 58 65</t>
  </si>
  <si>
    <t xml:space="preserve">Sé un Protector de la Nación 🙌🏾👇🏽 </t>
  </si>
  <si>
    <t>Servicios Públicos Municipales</t>
  </si>
  <si>
    <t>Ingresa en https://prepaenlinea.sep.gob.mx, conoce la convocatoria, como hacer tu incorporación y cómo inscribirte</t>
  </si>
  <si>
    <t>¡La pasión no conoce límites!</t>
  </si>
  <si>
    <t>Más acciones por el cuidado animal en Tonalá. 🐾</t>
  </si>
  <si>
    <t>La limpieza de nuestro entorno empieza con pequeños hábitos diarios.🍃</t>
  </si>
  <si>
    <t>Un detenido, una moto robada recuperada y otras aseguradas, en operativo en centros nocturnos, con los 3 niveles de gobierno.</t>
  </si>
  <si>
    <t xml:space="preserve">Hoy nos vemos en “Monumental” 💃🏻 </t>
  </si>
  <si>
    <t>CLAUSURA DE UN BAR, 7 TIENDAS DE VINOS Y LICORES VERIFICADAS, 2 MOTOCICLETAS ASEGURADAS, 1 DETENIDO POR FALTA ADMINISTRATIVA.</t>
  </si>
  <si>
    <t>¡Hoy abasto popular! 🍇 🥚</t>
  </si>
  <si>
    <t>Este 1 de mayo conmemoramos la historia y lucha de los trabajadores.</t>
  </si>
  <si>
    <t>Revisa los horarios y ubicaciones para la celebración de las hermandades de las cruces 📍</t>
  </si>
  <si>
    <t>Recuerda hidratarte en esta temporada de calor 🥵</t>
  </si>
  <si>
    <t>⏰ Mañana al mediodía anunciaremos al ganador o ganadora en transmisión en vivo. ¡Acompáñanos! 🙌🏼</t>
  </si>
  <si>
    <t>Hoy recordamos la valentía del pueblo mexicano que, en 1862, defendió nuestra soberanía con honor en la histórica Batalla de Puebla🇲🇽</t>
  </si>
  <si>
    <t>Servicios Públicos Municipales llevó a cabo labores de limpieza y lavado en la explanada de la Plaza Cihualpilli, para mantener este espacio en óptimas condiciones para todos.</t>
  </si>
  <si>
    <t>Conoce los mercados municipales y apoya el comercio local 📌</t>
  </si>
  <si>
    <t>¿Perdiste algún documento importante? 📃</t>
  </si>
  <si>
    <t>Abasto popular en San Miguel La Punta 🍇 🥚</t>
  </si>
  <si>
    <t>Hoy se decide quién será nuestra Embajadora Turismo 2026</t>
  </si>
  <si>
    <t>El @itonartnl reconoce el talento, la creatividad y la pasión de nuestras y nuestros artesanos en la premiación del concurso Manos de Barro: Arte, Tradición y Pasión Mundialista. ⚽🏺</t>
  </si>
  <si>
    <t>Feria de la paz 🙌🏾🕊️</t>
  </si>
  <si>
    <t>¿Quieres reportar ramas cerca de cables de luz? 💡 🌳</t>
  </si>
  <si>
    <t>🌿 Servicios Públicos Municipales da continuidad a las labores de limpieza en el canal pluvial de Loma Dorada rumbo a la colonia Educadores.</t>
  </si>
  <si>
    <t>los reportes ciudadanos recibidos a través de la línea de WhatsApp de Servicios Públicos Municipales, realizó una importante intervención</t>
  </si>
  <si>
    <t>Feliz Día de las Maestras y los Maestros 👨🏻‍🏫 👩🏻‍🏫</t>
  </si>
  <si>
    <t>En días calurosos, mantenernos prevenidos hace la diferencia. ☀️</t>
  </si>
  <si>
    <t>Expo Agro Local 🌽 🐄 🧀 🪴</t>
  </si>
  <si>
    <t>¿Extraviaste algún documento importante? 👇🏽</t>
  </si>
  <si>
    <t>Feria de Salud Tonalá 📌</t>
  </si>
  <si>
    <t xml:space="preserve">Servicios Públicos Municipales da continuidad a los trabajos de limpieza en el canal pluvial de Circuito Loma Dorada rumbo a la colonia Educadores, con un avance del 99%. </t>
  </si>
  <si>
    <t>Tonalá se llena de música, tradición y color con “Monumental”. Ven y disfruta del talento de grupos folclóricos de todo Jalisco. 💃🎉</t>
  </si>
  <si>
    <t>Hoy en Presidencia Municipal llevamos a cabo la capacitación “Combate a la Corrupción”, impartida por la Mtra.</t>
  </si>
  <si>
    <t>🚧 servicios públicos municipales 🚧</t>
  </si>
  <si>
    <t>🚧 Continúan los trabajos de reparación de luminarias en distintas zonas del municipio para brindar espacios más seguros y funcionales.</t>
  </si>
  <si>
    <t>SIPINNA invita a niñas y niños de 6 a 12 años a participar en la convocatoria “Mi Comunidad en Historieta Construye Paz”. 🎨👧🏻👦🏽</t>
  </si>
  <si>
    <t>¡Forma parte del Hospital Tonalá Centro!🏥 Hoy último día</t>
  </si>
  <si>
    <t>Protégete del calor ☀️ 🥵</t>
  </si>
  <si>
    <t>Sipinna Tonalá, Jalisco invita a niñas y niños de 6 a 12 años a participar en la convocatoria</t>
  </si>
  <si>
    <t>Hoy inicia la Brigada Huellitas 🐶</t>
  </si>
  <si>
    <t>Sé un Protector de la Nación 🙌🏾👇🏽</t>
  </si>
  <si>
    <t>Servicios Públicos Municipales llevó a cabo trabajos de limpieza y mantenimiento en el área recreativa “Parque Lineal”, en la colonia La Providencia.🌿</t>
  </si>
  <si>
    <t>Hoy nos vemos en “Monumental” 💃🏻</t>
  </si>
  <si>
    <t xml:space="preserve">Servicios Públicos Municipales🚧 realizó bacheo profundo y nivelación en las colonias </t>
  </si>
  <si>
    <t>Hoy recordamos la valentía del pueblo mexicano que, en 1862, defendió nuestra soberanía con honor en la histórica Batalla de Puebla.</t>
  </si>
  <si>
    <t xml:space="preserve">Conoce los mercados municipales y apoya el comercio local📌 </t>
  </si>
  <si>
    <t>El Instituto de las Artesanías reconoce el talento, la creatividad y la pasión de nuestros artesanos en la premiación del concurso Manos de Barro: Arte, Tradición y Pasión Mundialista.</t>
  </si>
  <si>
    <t>La exposición militar “La Gran Fuerza de México” llega a Tonalá. 🇲🇽 Disfruta de actividades recreativas y conoce más sobre nuestras fuerzas armadas.</t>
  </si>
  <si>
    <t xml:space="preserve"> los reportes ciudadanos recibidos a través de la línea de WhatsApp de Servicios Públicos Municipales, realizó una importante intervención</t>
  </si>
  <si>
    <t>Gracias por educar con el corazón y por seguir construyendo el futuro de nuestro municipio.</t>
  </si>
  <si>
    <t>Presidencia Municipal llevamos a cabo la capacitación “Combate a la Corrupción”, impartida por la Mtra. Marlene Ramos de la Fiscalía Especializada en Combate a la Corrupción.</t>
  </si>
  <si>
    <t>🚧servicios públicos municipales  🚧</t>
  </si>
  <si>
    <t>SIPINNA invita a niñas y niños de 6 a 12 años a participar en la convocatoria “Mi Comunidad en Historieta Construye Paz”.  🎨👧🏻👦🏽</t>
  </si>
  <si>
    <t xml:space="preserve">Servicios públicos municipales🚧 </t>
  </si>
  <si>
    <t>Servicios Públicos Municipales continúa con la reparación de luminarias en distintas zonas del municipio, mejorando la seguridad y visibilidad para las y los tonaltecas.  💡</t>
  </si>
  <si>
    <t>🎬✨ ¿Ya conoces el estudio audiovisual gratuito del Gobierno de Tonalá?</t>
  </si>
  <si>
    <t>🧹 Servicios Públicos Municipales realizó la continuación del servicio de limpieza en el Arroyo de Aguas Pluviales Los Ordóñez.</t>
  </si>
  <si>
    <t>Servicios Públicos Municipales continúa con trabajos de bacheo en pavimento y empedrado en las colonias:</t>
  </si>
  <si>
    <t xml:space="preserve">No te pierdas nuestra feria de servicios </t>
  </si>
  <si>
    <t>🚨 Atención vecinas y vecinos 🚨</t>
  </si>
  <si>
    <t>Servicios Públicos Municipales continúa los trabajos de bacheo profundo y nivelación en Paseo Loma Sur, colonia Loma Dorada, para mejorar la seguridad y movilidad por la zona.</t>
  </si>
  <si>
    <t>Acompáñanos a la proyección de Luca, una historia sobre la amistad, la aceptación y la libertad de ser quienes somos. ✨🌼</t>
  </si>
  <si>
    <t>¡No te lo puedes perder, Trae a tu familia y a tus amigos!</t>
  </si>
  <si>
    <t xml:space="preserve">Servicios Públicos Municipales realizó trabajos de limpieza en el Canal de Aguas Pluviales </t>
  </si>
  <si>
    <t xml:space="preserve">¿Vas a tramitar tu Pasaporte? 🪪 </t>
  </si>
  <si>
    <t>¿No ha pasado el camión de basura?📍</t>
  </si>
  <si>
    <t>BOMBEROS TONALÁ RESCATA A 02 PERSONAS CON EQUIPO DE EXTRACCIÓN VEHICULAR, AL QUEDAR PRENSADAS DEBIDO A CHOQUE MÚLTIPLE</t>
  </si>
  <si>
    <t>Conoce las licenciaturas y becas que ofrecen las escuelas a través del @INDAJO 👇🏽</t>
  </si>
  <si>
    <t xml:space="preserve">Abasto popular 🧺 🥚 🥩 </t>
  </si>
  <si>
    <t xml:space="preserve">Ya comenzaron las lluvias ☔️ </t>
  </si>
  <si>
    <t xml:space="preserve">Cuidarlos es quererlos 🐶 🐈‍⬛ </t>
  </si>
  <si>
    <t>Tras las lluvias registradas esta madrugada, Servicios Públicos Municipales atendió diversos puntos del municipio con afectaciones para las y los tonaltecas.🚧</t>
  </si>
  <si>
    <t>POLICIA DE TONALÁ SALVAGUARDAN LA VIDA DE UN PERRITO, Y ASEGURAN AL AGRESOR, ACCIONES CONTRA EL MALTRATO ANIMAL</t>
  </si>
  <si>
    <t xml:space="preserve">¿Ya conoces la Alberca Palenque? ✨🏊‍♀️  </t>
  </si>
  <si>
    <t>En DIF Tonalá seguimos construyendo comunidad a través de la solidaridad. Conoce los Comedores Comunitarios 👇🏽</t>
  </si>
  <si>
    <t>¿Buscas Empleo? 🗞️</t>
  </si>
  <si>
    <t>🎓 ¡Termina tu preparatoria con UDG! 📚</t>
  </si>
  <si>
    <t>Servicios Públicos Municipales realizó labores de limpieza en Avenida Malecón, colonia Jalisco, y en el arroyo pluvial de Loma Dorada, a la altura de Loma Autlán. 🧹</t>
  </si>
  <si>
    <t xml:space="preserve">Aprende nuevas habilidades a través del Instituto de las Mujeres Tonalá </t>
  </si>
  <si>
    <t>La Dirección de Educación Tonalá invita 👇🏽</t>
  </si>
  <si>
    <t>Así se vivió “Rescatando a Cri Cri”, una celebración que llenó de color, música y sonrisas la Plaza Cihualpilli. 🎵💫</t>
  </si>
  <si>
    <t>Servicios Públicos Municipales realizó trabajos de limpieza en la avenida Tonaltecas para mantener espacios más limpios y ordenados para todas y todos. 🧹</t>
  </si>
  <si>
    <t>Seguimos iluminando Tonalá.💡</t>
  </si>
  <si>
    <t>Día Mundial del Medio Ambiente🌎♻️</t>
  </si>
  <si>
    <t xml:space="preserve">Brigada Huellitas 🐶 🐈 </t>
  </si>
  <si>
    <t>Servicios Públicos Municipales realizó trabajos de limpieza en la Av. Tonaltecas, además de labores de pintura en el muro de contención. 🧹👷🏽</t>
  </si>
  <si>
    <t>La prevención comienza contigo. 🦟🏡</t>
  </si>
  <si>
    <t>🚧 AVISO VIAL 🚧</t>
  </si>
  <si>
    <t>Cero tolerancia: continuamos con el operativo preventivo en bares, terrazas y centros nocturnos para garantizar espacios seguros</t>
  </si>
  <si>
    <t>🚧 Servicios Públicos Municipales</t>
  </si>
  <si>
    <t>Abasto popular 🧺 🥚 🥩 .</t>
  </si>
  <si>
    <t>Durante las lluvias, la prevención es nuestra mejor herramienta.⚠️</t>
  </si>
  <si>
    <t>Coordinamos esfuerzos por el bienestar de nuestras mascotas. 🐾👷‍♂️</t>
  </si>
  <si>
    <t>¡Más seguridad y tecnología para Tonalá! 👮‍♂️🚔</t>
  </si>
  <si>
    <t>🌧️Durante las lluvias registradas la noche del 8 y madrugada del 9 de junio, personal de Protección Civil y Bomberos, Movilidad y Servicios Públicos atendió diversos puntos del municipio.</t>
  </si>
  <si>
    <t>📣 ¡El verano ya está aquí ☀️ y la edición 35 de los Cursos de Verano de COMUDE Tonalá ya tiene todo listo!</t>
  </si>
  <si>
    <t>🚀 Conoce las becas de INDAJO Tonalá Conoce la información aquí 👇🏽</t>
  </si>
  <si>
    <t>Seguimos trabajando para mantener calles y espacios públicos mejor iluminados. 💡</t>
  </si>
  <si>
    <t>Forma parte de la Comunidad Alimentaria del Instituto de las Mujeres🍎🥬</t>
  </si>
  <si>
    <t>📢 ¡Hoy miércoles, la UdeG llega a Tonalá con servicios gratuitos para ti y tu familia!</t>
  </si>
  <si>
    <t xml:space="preserve">🌟 Conoce el Centro Comunitario de Atención a la Primera Infancia de DIF Tonalá </t>
  </si>
  <si>
    <t xml:space="preserve">Feria de la paz 🕊️✌🏽 </t>
  </si>
  <si>
    <t>Cero tolerancia a la explotación infantil ❌</t>
  </si>
  <si>
    <t xml:space="preserve">Servicios Públicos Municipales  🚧 </t>
  </si>
  <si>
    <t xml:space="preserve">Brigada Huellitas 🐶 🐾 🐈‍⬛ </t>
  </si>
  <si>
    <t>Servicios Públicos Municipales realizó trabajos de recolección de escombro y basura en la colonia Rey Xólotl, contribuyendo a mantener limpios y seguros para todas y todos.🧹</t>
  </si>
  <si>
    <t>El talento abre puertas, pero es la disciplina la que las mantiene abiertas.</t>
  </si>
  <si>
    <t>Servicios Públicos Municipales realizó trabajos de desazolve, cambio de canaletas y pavimentación en el retorno del Cortijo del Moral, para mejores condiciones de tránsito y seguridad. 🚧</t>
  </si>
  <si>
    <t>DOCUMENTO</t>
  </si>
  <si>
    <t>#UnidosProtegemosTonalá</t>
  </si>
  <si>
    <t>¡Seguimos atentos ante el temporal!👷‍♂️</t>
  </si>
  <si>
    <t>Cursos de Verano de COMUDE Tonalá!☀️</t>
  </si>
  <si>
    <t>COMPAÑEROS DE PROTECCIÓN CIVIL Y BOMBEROS RESCATAN A POTRILLO</t>
  </si>
  <si>
    <t>El Instituto de Alternativas para los Jóvenes Tonalá invita al mundialito de futbolito🏆</t>
  </si>
  <si>
    <t>Servicios, orientación y atención ciudadana en un solo lugar.</t>
  </si>
  <si>
    <t>🤝 15 de junio | Día Mundial de la Toma de Conciencia del Abuso y Maltrato en la Vejez</t>
  </si>
  <si>
    <t>📞 Teléfono de Inspección y Vigilancia</t>
  </si>
  <si>
    <t xml:space="preserve">Tonalá reconoce a una de sus grandes leyendas del fútbol.⚽️ </t>
  </si>
  <si>
    <t>La prevención es la mejor herramienta ante la temporada de lluvias. ⛈️</t>
  </si>
  <si>
    <t>Nuestro equipo de mantenimiento sigue trabajando sin descanso para tener nuestras unidades deportivas al 100%. 💯</t>
  </si>
  <si>
    <t>Visita el Corredor Artesanal en el Paseo de los Guardianes y conoce el talento de nuestras artesanas y artesanos.🏺</t>
  </si>
  <si>
    <t>Expo Agro Local Tonalá 🍯 🌸🍓</t>
  </si>
  <si>
    <t>Servicios Públicos Municipales continúa trabajando en la reparación de luminarias en diferentes zonas del municipio, mejorando la visibilidad en calles y espacios públicos. 💡</t>
  </si>
  <si>
    <t>El Instituto de las mujeres invita al Curso Básico de Decoración con Globos.</t>
  </si>
  <si>
    <t>¡Tonalá rinde homenaje en vida a una leyenda del fútbol!🏆⚽️</t>
  </si>
  <si>
    <t>Descubre el talento y la tradición de nuestras artesanas y artesanos tonaltecas.🏺</t>
  </si>
  <si>
    <t>Lo mejor del campo y la producción local está en la Expo Agro Local .🍓🍯</t>
  </si>
  <si>
    <t>Visita la exposición realizada por #Itonar en Constitución No. 104 en el Museo Nacional de la Cerámica y apoya el trabajo artesanal llevandote una obra única hecha a mano!</t>
  </si>
  <si>
    <t>La prevención comienza contigo.</t>
  </si>
  <si>
    <t>SANO Y SALVO EL SEÑOR FÉLIX, QUIEN SE ENCONTRABA BAJO EN PUENTE</t>
  </si>
  <si>
    <t>Hoy celebramos a quienes con amor, esfuerzo y ejemplo dejan huella en sus familias.👨‍👧‍👦</t>
  </si>
  <si>
    <t>Servicios Públicos Municipales efectuó trabajos de retiro de basura, tierra y maleza en el canal pluvial de Av. Tonalá, a la altura de la colonia Rey Xólotl, libre de obstrucciones.</t>
  </si>
  <si>
    <t>CON SALDO BLANCO CONCLUYE EL OPERATIVO PREVENTIVO "DIA DEL PADRE 2026"</t>
  </si>
  <si>
    <t>👨‍👩‍👧‍👦 ¿Tu hija o hijo necesita una identificación provisional?</t>
  </si>
  <si>
    <t>📌 Este pasado viernes tuvimos el honor de acompañar y ser parte del gran evento de Matrogimnasia 🤱🏽👨🏽‍🍼 de la Zona #35 de Educación Física.</t>
  </si>
  <si>
    <t>Servicios Públicos Municipales realizó mantenimiento en el área recreativa “Parque Camichines”, en la colonia Loma Dorada, retirando maleza y residuos para mejores condiciones.</t>
  </si>
  <si>
    <t>🏳️‍🌈⚽ ¡Copa Orgullo Cihualpilli 2026! ⚽🏳️‍🌈</t>
  </si>
  <si>
    <t>Conoce los convenios en escuelas a través del Instituto de las Mujeres Tonalá.  🙌🏼☺️</t>
  </si>
  <si>
    <t xml:space="preserve">Se siguen entregando las mochilas escolares por parte del Ayuntamiento de Tonalá a todas las escuelas de Preescolar, Primarias y Secundarias del Municipio. </t>
  </si>
  <si>
    <t>Vive una tarde llena de música, baile y tradiciones mexicanas. 🎶💃</t>
  </si>
  <si>
    <t xml:space="preserve">La Dirección de Cultura Tonalá invita a sus cursos de arte 2026 🎨 🫟 🎵 </t>
  </si>
  <si>
    <t>Hoy reconocemos la labor de quienes están siempre listos para ayudar, proteger y salvar vidas.🚑</t>
  </si>
  <si>
    <t>🚧 Servicios Públicos Municipales continúa con trabajos de bacheo en pavimento y empedrado en las colonias:</t>
  </si>
  <si>
    <t>Vacaciones en la biblioteca 📚 🫰🏽🥳</t>
  </si>
  <si>
    <t xml:space="preserve">Estudia tu bachillerato en línea 👇🏽   </t>
  </si>
  <si>
    <t>🔴 Sigue en vivo la Sesión Ordinaria del Ayuntamiento de Tonalá correspondiente al 25 de junio de 2026. 👇🏽</t>
  </si>
  <si>
    <t>Exploremos al estilo Jalisco 📌</t>
  </si>
  <si>
    <t>El Paseo de los Guardianes se llenó de color, tradición y talento. 🎭💃</t>
  </si>
  <si>
    <t>¿CÓMO PUEDO ADQUIRIR MI DESPENSA A BAJO COSTO? 🛒🍎</t>
  </si>
  <si>
    <t>📚✏️ ¡Ya se acercan las inscripciones escolares!</t>
  </si>
  <si>
    <t>trafico ZMG</t>
  </si>
  <si>
    <t>¡Convocatoria abierta!</t>
  </si>
  <si>
    <t>Te esperamos en la exposición de Tastoanes 📌</t>
  </si>
  <si>
    <t>📅 Recepción de documentos: del 29 de junio al 3 de julio.</t>
  </si>
  <si>
    <t>Hoy reconocemos y celebramos la diversidad, el respeto y la inclusión.</t>
  </si>
  <si>
    <t>¡Felicidades a nuestros atletas que dejan huella a nivel nacional! 🥋🔥</t>
  </si>
  <si>
    <t>🧘‍♀️✨ ¡Muévete por tu bienestar y únete a Yoga por la Paz! ✨🧘‍♂️</t>
  </si>
  <si>
    <t>Este verano, la diversión también se vive entre libros.☀️📚</t>
  </si>
  <si>
    <t xml:space="preserve">Únete hoy a Yoga por la Paz! ✨🧘‍♂️ </t>
  </si>
  <si>
    <t>Abasto popular 🧺 🥚 🥩</t>
  </si>
  <si>
    <t>¿Vas a tramitar tu Pasaporte? 🪪</t>
  </si>
  <si>
    <t>Buscas Empleo ? 🗞️</t>
  </si>
  <si>
    <t>Tras las lluvias registradas esta madrugada, Servicios Públicos Municipales atendió diversos puntos del municipio con afectaciones por encharcamientos, para las y los tonaltecas.🚧</t>
  </si>
  <si>
    <t>Cuidarlos es quererlos 🐶 🐈‍⬛</t>
  </si>
  <si>
    <t>Ya comenzaron las lluvias ☔️</t>
  </si>
  <si>
    <t>Conoce los mercados municipales y apoya el comercio local📌</t>
  </si>
  <si>
    <t>Servicios Públicos Municipales realizó trabajos de limpieza en la Av. Tonaltecas, además de labores de pintura en el muro de contención, contribuyendo al mejoramiento. 🧹👷🏽</t>
  </si>
  <si>
    <t>Brigada Huellitas 🐶 🐈</t>
  </si>
  <si>
    <t>Durante las lluvias registradas la noche del 8 y madrugada del 9 de junio, personal de Protección Civil y Bomberos, Movilidad y Servicios Públicos atendió diversos puntos del municipio.</t>
  </si>
  <si>
    <t>Brigada Huellitas 🐶 🐾 🐈‍⬛</t>
  </si>
  <si>
    <t>Feria de la paz 🕊️✌🏽</t>
  </si>
  <si>
    <t>Servicios Públicos Municipales realizó trabajos de recolección de escombro y basura en la colonia Rey Xólotl, contribuyendo a mantener espacios más limpios y seguros.🧹</t>
  </si>
  <si>
    <t>Tonalá reconoce a una de sus grandes leyendas del fútbol.⚽️</t>
  </si>
  <si>
    <t>La Dirección de Cultura Tonalá invita a sus cursos de arte 2026 🎨 🫟 🎵</t>
  </si>
  <si>
    <t xml:space="preserve">Hoy reconocemos y celebramos la diversidad, el respeto y la inclusión. </t>
  </si>
  <si>
    <t>Buscas Empleo  ? 🗞️</t>
  </si>
  <si>
    <t>Servicios Públicos Municipales realizó trabajos de limpieza en la Av. Tonaltecas, además de labores de pintura en el muro de contención y los espacios públicos del municipio. 🧹👷🏽</t>
  </si>
  <si>
    <t>Servicios Públicos Municipales realizó trabajos de recolección de escombro y basura en la colonia Rey Xólotl🧹</t>
  </si>
  <si>
    <t>Servicios Públicos Municipales realizó trabajos de desazolve, cambio de canaletas y pavimentación en el retorno del Cortijo del Moral, para mejore condiciones de tránsito y seguridad. 🚧</t>
  </si>
  <si>
    <t>📞 Teléfonos de Inspección y Vigilancia</t>
  </si>
  <si>
    <t>Servicios Públicos Municipales realizó trabajos de limpieza y mantenimiento en el área recreativa “Parque Camichines”, en la colonia Loma Dorada, retirando maleza y residuos.</t>
  </si>
  <si>
    <t>Trafico_ZMG</t>
  </si>
  <si>
    <t>RESULTADOS PLAN DE DESAZOLVE 2026</t>
  </si>
  <si>
    <t>MAYOR Y MEJOR SEGURIDAD EN TONALÁ</t>
  </si>
  <si>
    <t>RINDEN H+M137:M147OMENAJE A JAIME PAJARITO GARCÍA</t>
  </si>
  <si>
    <t>Convocatoria Adquisición de 01 Camión con Grúa de Canastilla Licitación Pública Local NÚM. LPL-TJ-007/2026</t>
  </si>
  <si>
    <t>Convocatoria Adquisición de Uniformes CGSEM Licitación Pública Nacional NÚM. LP-TJ-002/2026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</si>
</sst>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Montserrat"/>
    </font>
    <font>
      <b/>
      <sz val="14"/>
      <color theme="2" tint="-0.749992370372631"/>
      <name val="Montserrat"/>
    </font>
    <font>
      <b/>
      <sz val="12"/>
      <color theme="2" tint="-0.749992370372631"/>
      <name val="Montserrat"/>
    </font>
    <font>
      <u/>
      <sz val="11"/>
      <color theme="10"/>
      <name val="Aptos Narrow"/>
      <family val="2"/>
      <scheme val="minor"/>
    </font>
    <font>
      <b/>
      <sz val="11"/>
      <color theme="0"/>
      <name val="Montserrat"/>
    </font>
    <font>
      <b/>
      <u/>
      <sz val="14"/>
      <color theme="2" tint="-0.749992370372631"/>
      <name val="Montserrat"/>
    </font>
    <font>
      <u/>
      <sz val="11"/>
      <color rgb="FF3E6D72"/>
      <name val="Aptos Narrow"/>
      <family val="2"/>
      <scheme val="minor"/>
    </font>
    <font>
      <u/>
      <sz val="10"/>
      <color rgb="FF3E6D72"/>
      <name val="Aptos Narrow"/>
      <family val="2"/>
      <scheme val="minor"/>
    </font>
    <font>
      <u/>
      <sz val="8"/>
      <color rgb="FF3E6D72"/>
      <name val="Aptos Narrow"/>
      <family val="2"/>
      <scheme val="minor"/>
    </font>
    <font>
      <u/>
      <sz val="7"/>
      <color rgb="FF3E6D72"/>
      <name val="Aptos Narrow"/>
      <family val="2"/>
      <scheme val="minor"/>
    </font>
    <font>
      <u/>
      <sz val="9"/>
      <color rgb="FF3E6D72"/>
      <name val="Aptos Narrow"/>
      <family val="2"/>
      <scheme val="minor"/>
    </font>
    <font>
      <u/>
      <sz val="6"/>
      <color rgb="FF3E6D7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u/>
      <sz val="7"/>
      <name val="Aptos Narrow"/>
      <family val="2"/>
      <scheme val="minor"/>
    </font>
    <font>
      <u/>
      <sz val="9"/>
      <name val="Aptos Narrow"/>
      <family val="2"/>
      <scheme val="minor"/>
    </font>
    <font>
      <u/>
      <sz val="8"/>
      <name val="Aptos Narrow"/>
      <family val="2"/>
      <scheme val="minor"/>
    </font>
    <font>
      <u/>
      <sz val="10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3E6D7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6" fillId="0" borderId="0" applyNumberForma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14" fontId="5" fillId="0" borderId="0" xfId="9" applyNumberForma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14" fontId="25" fillId="0" borderId="0" xfId="10" applyNumberFormat="1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/>
    </xf>
    <xf numFmtId="0" fontId="30" fillId="0" borderId="0" xfId="2" applyFont="1" applyFill="1" applyBorder="1" applyAlignment="1">
      <alignment horizontal="center" vertical="center"/>
    </xf>
    <xf numFmtId="0" fontId="0" fillId="0" borderId="0" xfId="0" applyBorder="1"/>
    <xf numFmtId="14" fontId="31" fillId="0" borderId="0" xfId="0" applyNumberFormat="1" applyFont="1" applyFill="1" applyBorder="1" applyAlignment="1">
      <alignment horizontal="center" vertical="center"/>
    </xf>
    <xf numFmtId="14" fontId="3" fillId="0" borderId="0" xfId="11" applyNumberFormat="1" applyFill="1" applyBorder="1" applyAlignment="1">
      <alignment horizontal="center" vertical="center"/>
    </xf>
    <xf numFmtId="14" fontId="25" fillId="0" borderId="0" xfId="11" applyNumberFormat="1" applyFont="1" applyFill="1" applyBorder="1" applyAlignment="1">
      <alignment horizontal="center" vertical="center"/>
    </xf>
    <xf numFmtId="15" fontId="25" fillId="0" borderId="0" xfId="9" applyNumberFormat="1" applyFont="1" applyFill="1" applyBorder="1" applyAlignment="1">
      <alignment horizontal="center"/>
    </xf>
    <xf numFmtId="15" fontId="26" fillId="0" borderId="0" xfId="2" applyNumberFormat="1" applyFont="1" applyFill="1" applyBorder="1"/>
    <xf numFmtId="15" fontId="26" fillId="0" borderId="0" xfId="2" applyNumberFormat="1" applyFont="1" applyFill="1" applyBorder="1" applyAlignment="1">
      <alignment horizontal="left"/>
    </xf>
    <xf numFmtId="15" fontId="25" fillId="0" borderId="0" xfId="10" applyNumberFormat="1" applyFont="1" applyFill="1" applyBorder="1" applyAlignment="1">
      <alignment horizontal="center"/>
    </xf>
    <xf numFmtId="15" fontId="31" fillId="0" borderId="0" xfId="0" applyNumberFormat="1" applyFont="1" applyFill="1" applyBorder="1" applyAlignment="1">
      <alignment horizontal="center"/>
    </xf>
    <xf numFmtId="15" fontId="25" fillId="0" borderId="0" xfId="11" applyNumberFormat="1" applyFont="1" applyBorder="1" applyAlignment="1">
      <alignment horizontal="center"/>
    </xf>
    <xf numFmtId="15" fontId="26" fillId="0" borderId="0" xfId="2" applyNumberFormat="1" applyFont="1" applyBorder="1" applyAlignment="1">
      <alignment horizontal="left"/>
    </xf>
    <xf numFmtId="15" fontId="26" fillId="0" borderId="0" xfId="2" applyNumberFormat="1" applyFont="1" applyBorder="1"/>
    <xf numFmtId="15" fontId="25" fillId="0" borderId="0" xfId="12" applyNumberFormat="1" applyFont="1" applyBorder="1" applyAlignment="1">
      <alignment horizontal="center"/>
    </xf>
    <xf numFmtId="14" fontId="2" fillId="3" borderId="5" xfId="12" applyNumberFormat="1" applyFill="1" applyBorder="1" applyAlignment="1">
      <alignment horizontal="center" vertical="center"/>
    </xf>
    <xf numFmtId="14" fontId="25" fillId="3" borderId="5" xfId="12" applyNumberFormat="1" applyFont="1" applyFill="1" applyBorder="1" applyAlignment="1">
      <alignment horizontal="center" vertical="center"/>
    </xf>
    <xf numFmtId="0" fontId="28" fillId="3" borderId="6" xfId="2" applyFont="1" applyFill="1" applyBorder="1" applyAlignment="1">
      <alignment horizontal="center" vertical="center"/>
    </xf>
    <xf numFmtId="0" fontId="26" fillId="3" borderId="6" xfId="2" applyFont="1" applyFill="1" applyBorder="1" applyAlignment="1">
      <alignment horizontal="center" vertical="center"/>
    </xf>
    <xf numFmtId="14" fontId="25" fillId="3" borderId="0" xfId="12" applyNumberFormat="1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/>
    </xf>
    <xf numFmtId="0" fontId="20" fillId="3" borderId="7" xfId="2" applyFont="1" applyFill="1" applyBorder="1" applyAlignment="1">
      <alignment horizontal="center" vertical="center"/>
    </xf>
    <xf numFmtId="0" fontId="23" fillId="3" borderId="7" xfId="2" applyFont="1" applyFill="1" applyBorder="1" applyAlignment="1">
      <alignment horizontal="center" vertical="center"/>
    </xf>
    <xf numFmtId="0" fontId="22" fillId="3" borderId="7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 wrapText="1"/>
    </xf>
    <xf numFmtId="0" fontId="23" fillId="3" borderId="6" xfId="2" applyFont="1" applyFill="1" applyBorder="1" applyAlignment="1">
      <alignment horizontal="center" vertical="center"/>
    </xf>
    <xf numFmtId="0" fontId="30" fillId="3" borderId="6" xfId="2" applyFont="1" applyFill="1" applyBorder="1" applyAlignment="1">
      <alignment horizontal="center" vertical="center"/>
    </xf>
    <xf numFmtId="0" fontId="27" fillId="3" borderId="6" xfId="2" applyFont="1" applyFill="1" applyBorder="1" applyAlignment="1">
      <alignment horizontal="center" vertical="center"/>
    </xf>
    <xf numFmtId="0" fontId="25" fillId="3" borderId="6" xfId="12" applyFont="1" applyFill="1" applyBorder="1" applyAlignment="1">
      <alignment horizontal="center" vertical="center"/>
    </xf>
    <xf numFmtId="14" fontId="2" fillId="3" borderId="8" xfId="12" applyNumberFormat="1" applyFill="1" applyBorder="1" applyAlignment="1">
      <alignment horizontal="center" vertical="center"/>
    </xf>
    <xf numFmtId="0" fontId="22" fillId="3" borderId="10" xfId="2" applyFont="1" applyFill="1" applyBorder="1" applyAlignment="1">
      <alignment horizontal="center" vertical="center"/>
    </xf>
    <xf numFmtId="14" fontId="1" fillId="0" borderId="1" xfId="13" applyNumberForma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32" fillId="0" borderId="1" xfId="13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14" fontId="25" fillId="3" borderId="8" xfId="12" applyNumberFormat="1" applyFont="1" applyFill="1" applyBorder="1" applyAlignment="1">
      <alignment horizontal="center" vertical="center"/>
    </xf>
    <xf numFmtId="0" fontId="26" fillId="3" borderId="9" xfId="2" applyFont="1" applyFill="1" applyBorder="1" applyAlignment="1">
      <alignment horizontal="center" vertical="center"/>
    </xf>
    <xf numFmtId="14" fontId="25" fillId="0" borderId="0" xfId="13" applyNumberFormat="1" applyFont="1" applyBorder="1" applyAlignment="1">
      <alignment horizontal="center"/>
    </xf>
    <xf numFmtId="0" fontId="26" fillId="0" borderId="0" xfId="2" applyFont="1" applyBorder="1" applyAlignment="1">
      <alignment horizontal="left"/>
    </xf>
    <xf numFmtId="14" fontId="25" fillId="0" borderId="0" xfId="13" applyNumberFormat="1" applyFont="1" applyFill="1" applyBorder="1" applyAlignment="1">
      <alignment horizontal="center"/>
    </xf>
    <xf numFmtId="0" fontId="26" fillId="0" borderId="0" xfId="2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</cellXfs>
  <cellStyles count="14">
    <cellStyle name="Hipervínculo 2" xfId="2" xr:uid="{0535267E-487C-4F13-9A61-8247D8C06A4B}"/>
    <cellStyle name="Normal" xfId="0" builtinId="0"/>
    <cellStyle name="Normal 10" xfId="10" xr:uid="{29595AEE-B00F-4E68-97FB-591D80E4A8DE}"/>
    <cellStyle name="Normal 11" xfId="11" xr:uid="{592734CD-08D5-4EE8-AAF3-DC50F2B2B98C}"/>
    <cellStyle name="Normal 12" xfId="12" xr:uid="{EA0719FF-52B0-48C9-B026-3EA13823A98E}"/>
    <cellStyle name="Normal 13" xfId="13" xr:uid="{7B87F67E-7203-49A3-A1C6-C60DEBD1E3DC}"/>
    <cellStyle name="Normal 2" xfId="1" xr:uid="{8557B11A-A46D-42DC-BD52-74F632C3470D}"/>
    <cellStyle name="Normal 3" xfId="3" xr:uid="{B63864BC-BC18-4745-B4E3-7F314A1A2C0E}"/>
    <cellStyle name="Normal 4" xfId="4" xr:uid="{1B7018EB-46A3-4A67-B6B2-2EF2C19A24ED}"/>
    <cellStyle name="Normal 5" xfId="5" xr:uid="{FF8EE371-A4CB-44E1-9A6C-69866B7E9E3F}"/>
    <cellStyle name="Normal 6" xfId="6" xr:uid="{51674857-A4D2-44A9-8048-FB56BF3159E3}"/>
    <cellStyle name="Normal 7" xfId="7" xr:uid="{3FF6F3CE-6903-449E-95EE-0561E1DB73CC}"/>
    <cellStyle name="Normal 8" xfId="8" xr:uid="{2E96D16F-C8F3-424C-B25C-D77A07549197}"/>
    <cellStyle name="Normal 9" xfId="9" xr:uid="{47A59B16-723A-408F-B715-AC435F36D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facebook.com/photo/?fbid=1364535419052234&amp;set=a.364106209095165&amp;__cft__%5b0%5d=AZYgHX46A-aiuWyzFZj8_69j-5qhusuUCbAPMUG59TVq82NbjW2fWV3pCYFOIjT0BfNUBKC9hHTXQiYBgHG_CQJngJoGQsgk_VaN4xusmYWmlHIK_npUMSdvobt73iZW4ZOLpkL2ZwAqXdN8PXu_tpw2KxgbENIQhi7_kjLHgfNEFJM2RBOsQsRO8D3KqS_Yeb4&amp;__tn__=EH-R" TargetMode="External"/><Relationship Id="rId324" Type="http://schemas.openxmlformats.org/officeDocument/2006/relationships/hyperlink" Target="https://www.facebook.com/gobiernotonala/posts/pfbid034ggh5PSyTT1AWmj6NuNcmAPYTDYoDziej6k1SzW4y6SLdUevSTAdx7WUnM7XVPFLl?locale=es_LA" TargetMode="External"/><Relationship Id="rId531" Type="http://schemas.openxmlformats.org/officeDocument/2006/relationships/hyperlink" Target="https://www.facebook.com/gobiernotonala/posts/pfbid0yVWQGML9nJ2SAsnNzHi3THMHyRzA33jfpWgrMjeNNuQNBjgtjFMLGFkukSG2rkGZl?locale=es_LA" TargetMode="External"/><Relationship Id="rId629" Type="http://schemas.openxmlformats.org/officeDocument/2006/relationships/hyperlink" Target="https://www.facebook.com/gobiernotonala/posts/pfbid022vbwmsXc7aZHCkKoXC5rRykX4npReGVcAsFidD5DKG5sU4LTidhSkAN2CbkQvamnl?locale=es_LA" TargetMode="External"/><Relationship Id="rId170" Type="http://schemas.openxmlformats.org/officeDocument/2006/relationships/hyperlink" Target="https://www.facebook.com/gobiernotonala/posts/pfbid0taS5AQ6pNfFDXnaic1sKCiv4J4cqu5spphd2sENgJFo2KkejdCAAdTpU78JcAmLhl?locale=es_LA" TargetMode="External"/><Relationship Id="rId836" Type="http://schemas.openxmlformats.org/officeDocument/2006/relationships/hyperlink" Target="https://www.facebook.com/gobiernotonala/posts/pfbid02TsLAyvyzFF1Z1CQzahWpUFEoLqAVbmPKB8vtJz1ciTWCbpKSSuxw1pK6pEMgKqUel?locale=es_LA" TargetMode="External"/><Relationship Id="rId1021" Type="http://schemas.openxmlformats.org/officeDocument/2006/relationships/hyperlink" Target="https://www.facebook.com/gobiernotonala/posts/pfbid0qV5gTBptwqbHWZUs3nhpUt1wswnCyRuBJ4KGuKm1caPWFh9TYWPYJXbFDC1Ueoqjl?locale=es_LA" TargetMode="External"/><Relationship Id="rId268" Type="http://schemas.openxmlformats.org/officeDocument/2006/relationships/hyperlink" Target="https://www.facebook.com/gobiernotonala/posts/pfbid02WijFN5PhP8Sq5TAsDGz58C1SREorX4F3wDZeqifLYG9hAwiQnUcgsntGi741Yo9Ul?locale=es_LA" TargetMode="External"/><Relationship Id="rId475" Type="http://schemas.openxmlformats.org/officeDocument/2006/relationships/hyperlink" Target="https://www.facebook.com/gobiernotonala/posts/pfbid037byRUaUfctDotTUfMeoi2H4PkGszgGH9uYytw1BgwZ4sxz4sgFTiYhyEEYqT9Ghjl?locale=es_LA" TargetMode="External"/><Relationship Id="rId682" Type="http://schemas.openxmlformats.org/officeDocument/2006/relationships/hyperlink" Target="https://www.facebook.com/gobiernotonala/posts/pfbid02yvJiq5BwirocSjZBqLYKBdRH91VHPMzh82jDFrBxjmHYQjL7AvPfahGeq7A3Ak9Fl?locale=es_LA" TargetMode="External"/><Relationship Id="rId903" Type="http://schemas.openxmlformats.org/officeDocument/2006/relationships/hyperlink" Target="https://www.facebook.com/gobiernotonala/posts/pfbid02iMbedcJyWzDALU9UCvVA1r4gdUDmks1koW524uX9BVesrTU9uZPxTipQ5Y2FrdMxl?locale=es_LA" TargetMode="External"/><Relationship Id="rId32" Type="http://schemas.openxmlformats.org/officeDocument/2006/relationships/hyperlink" Target="https://www.facebook.com/gobiernotonala/posts/pfbid0oagVBKChq17wJ5Dg6oh2Yoh1XAe6Qw3etwvz7undkETdo5CrKtiPESeQrzZjULYkl" TargetMode="External"/><Relationship Id="rId128" Type="http://schemas.openxmlformats.org/officeDocument/2006/relationships/hyperlink" Target="https://www.facebook.com/gobiernotonala/posts/pfbid08DYf1gz51AUgUeuaWB84dFjByNkoN9NbyWHdbiipo5Nuh8D3N6P9r8ZgCrX5YAksl?locale=es_LA" TargetMode="External"/><Relationship Id="rId335" Type="http://schemas.openxmlformats.org/officeDocument/2006/relationships/hyperlink" Target="https://www.facebook.com/gobiernotonala/posts/pfbid0EKQf46Jtu3DubnEpU2hVSbxBixtzXsKCDRfomfV3et9kvd5gdYoT3MYDPXZsFVkHl?locale=es_LA" TargetMode="External"/><Relationship Id="rId542" Type="http://schemas.openxmlformats.org/officeDocument/2006/relationships/hyperlink" Target="https://www.facebook.com/gobiernotonala/posts/pfbid037WxeJu7T4cQRGj6ofyz2pxyACG3Pdzf5dgiSQAuvBaZJkn77HKJLkv6K1QrXjJ9Ml?locale=es_LA" TargetMode="External"/><Relationship Id="rId987" Type="http://schemas.openxmlformats.org/officeDocument/2006/relationships/hyperlink" Target="https://www.facebook.com/gobiernotonala/posts/pfbid06FwYVRcsomiGdtZnCSNNMo5YiAfrSXVdtQGLScMuoxen1g7MzCGRPWZ1tqPtDCmtl?locale=es_LA" TargetMode="External"/><Relationship Id="rId181" Type="http://schemas.openxmlformats.org/officeDocument/2006/relationships/hyperlink" Target="https://www.facebook.com/gobiernotonala/posts/pfbid0pLGqkpZufuo5WzdeGLEXRzyCK181KkZVCnUWR3TEBtBMFDsVfcuGCfpCvqrsGx8Ml?locale=es_LA" TargetMode="External"/><Relationship Id="rId402" Type="http://schemas.openxmlformats.org/officeDocument/2006/relationships/hyperlink" Target="https://www.facebook.com/gobiernotonala/posts/pfbid0iCNteNx8aCJJakf2PqDWVfpEGZgeicE8XY1sNn1MNWhrPDRLXmBenekJNYNwJeaEl?locale=es_LA" TargetMode="External"/><Relationship Id="rId847" Type="http://schemas.openxmlformats.org/officeDocument/2006/relationships/hyperlink" Target="https://www.facebook.com/gobiernotonala/posts/pfbid0ECaNfzG8eHzyiaAfT2QcE184gWGeYWVD8aeyFWXQvX945sutXGbhoGLoJM8CYPubl?locale=es_LA" TargetMode="External"/><Relationship Id="rId279" Type="http://schemas.openxmlformats.org/officeDocument/2006/relationships/hyperlink" Target="https://www.facebook.com/reel/839596659135473?locale=es_LA" TargetMode="External"/><Relationship Id="rId486" Type="http://schemas.openxmlformats.org/officeDocument/2006/relationships/hyperlink" Target="https://www.facebook.com/gobiernotonala/posts/pfbid02t8hDu6pJNbHjM9CYWDc3eWaBC4zUk29yxybuCyWnrBLscWf4NQHCHVb9C7Tg6BPgl?locale=es_LA" TargetMode="External"/><Relationship Id="rId693" Type="http://schemas.openxmlformats.org/officeDocument/2006/relationships/hyperlink" Target="https://www.facebook.com/gobiernotonala/posts/pfbid036Nno5S1k8v4gKFBbNZ2fxvjCz6ksp2uHk84wju5D8Q4THkXhSy2XJQuAWsq21mqjl?locale=es_LA" TargetMode="External"/><Relationship Id="rId707" Type="http://schemas.openxmlformats.org/officeDocument/2006/relationships/hyperlink" Target="https://www.facebook.com/gobiernotonala/posts/pfbid02nCodwBz7xpgMjnC8t42daCcqv5Tu6ELwqoiZAza4pwKEDPFfXRsLDaGbfMXw5CQWl?locale=es_LA" TargetMode="External"/><Relationship Id="rId914" Type="http://schemas.openxmlformats.org/officeDocument/2006/relationships/hyperlink" Target="https://www.facebook.com/gobiernotonala/posts/pfbid02bCpWUpPLvmQHt6X9ETYhT2tiFqqxo4z4SE5fCkeqyuL88qDpe1Thi5v3Q7goo5jKl?locale=es_LA" TargetMode="External"/><Relationship Id="rId43" Type="http://schemas.openxmlformats.org/officeDocument/2006/relationships/hyperlink" Target="https://www.facebook.com/photo/?fbid=1369503951888714&amp;set=a.364106215761831&amp;__cft__%5b0%5d=AZaXQdvfItAGY4ZSZ5cmxmy4F7yg2XrZ56Pn7yDK_XlSRc536KcyNt_bKhOtbDtG9ECDaRmwwqtWEYmjXSDOSd70LTrASO6eXv_hVg0Qg9y7lykmN5rN0oFkQG5xFzL0JEMMbSpwCiGdx8tYjmbu2RfV4XOsoTRaU2TPdzh7lzEyGoC3qj6lQOo0HA2UnPcma4Q&amp;__tn__=EH-R" TargetMode="External"/><Relationship Id="rId139" Type="http://schemas.openxmlformats.org/officeDocument/2006/relationships/hyperlink" Target="https://www.facebook.com/reel/1610280290106076/?locale=es_LA" TargetMode="External"/><Relationship Id="rId346" Type="http://schemas.openxmlformats.org/officeDocument/2006/relationships/hyperlink" Target="https://www.facebook.com/gobiernotonala/posts/pfbid0yErS5uVX5oY2m3kVVwqMED6ErgPUN1xBVV9BH69izKSCnUYifaAQCqnTGzHrMtYtl?locale=es_LA" TargetMode="External"/><Relationship Id="rId553" Type="http://schemas.openxmlformats.org/officeDocument/2006/relationships/hyperlink" Target="https://www.facebook.com/gobiernotonala/posts/pfbid02eTiinmKqKU7qkH4bYqpqugg8hCL9EGopbSLLmB4o8YbzmMxeqZFvtJmPiWgduBL8l?locale=es_LA" TargetMode="External"/><Relationship Id="rId760" Type="http://schemas.openxmlformats.org/officeDocument/2006/relationships/hyperlink" Target="https://www.facebook.com/gobiernotonala/posts/pfbid0FfCwx4Jkri6MPPXUyAfZ62vN8ePAKkUPuVtnYKHihuabZVgNtKiKq8FJSamCRubml?locale=es_LA" TargetMode="External"/><Relationship Id="rId998" Type="http://schemas.openxmlformats.org/officeDocument/2006/relationships/hyperlink" Target="https://www.facebook.com/gobiernotonala/posts/pfbid07oPTvXWChQngGUZ9TDvyWwnQ3uv57bcqxgbHXHaictUd7NFen8nbram1M6UMqeB5l?locale=es_LA" TargetMode="External"/><Relationship Id="rId192" Type="http://schemas.openxmlformats.org/officeDocument/2006/relationships/hyperlink" Target="https://www.facebook.com/gobiernotonala/posts/pfbid02RCJMFgmL7RYrMyNXyvcUEprc1ih5obeZbPV2nAPHJLZBv33dbjGTJd6MVTEKN9gvl?locale=es_LA" TargetMode="External"/><Relationship Id="rId206" Type="http://schemas.openxmlformats.org/officeDocument/2006/relationships/hyperlink" Target="https://www.facebook.com/gobiernotonala/posts/pfbid02hB4RnAvX8gx1zWy3WnRhLJDW7t1UEms8xq2cgp3WUq3ykK3n2KesMmq9cjWV7qRbl?locale=es_LA" TargetMode="External"/><Relationship Id="rId413" Type="http://schemas.openxmlformats.org/officeDocument/2006/relationships/hyperlink" Target="https://www.facebook.com/gobiernotonala/posts/pfbid02bf6GzzmzS9FFyTife7obHLdUPDvLQfBBWEgL4tzhVUmcZMNX41xqHsuWKGrqEtaAl?locale=es_LA" TargetMode="External"/><Relationship Id="rId858" Type="http://schemas.openxmlformats.org/officeDocument/2006/relationships/hyperlink" Target="https://www.facebook.com/gobiernotonala/posts/pfbid02JTcDfxw5M32PqdDg3GAJzZxD4TNeRc6uCBE7xEuUcWwJLbjjw4nNZowMr9ijB9bUl?locale=es_LA" TargetMode="External"/><Relationship Id="rId497" Type="http://schemas.openxmlformats.org/officeDocument/2006/relationships/hyperlink" Target="https://www.facebook.com/gobiernotonala/posts/pfbid02LQwXAxYw4LPZmgjvUhabFjzgeX91fSKptzXAt5DaktGdMdRw8PaV7aM93QmsM9w9l?locale=es_LA" TargetMode="External"/><Relationship Id="rId620" Type="http://schemas.openxmlformats.org/officeDocument/2006/relationships/hyperlink" Target="https://www.facebook.com/gobiernotonala/posts/pfbid0wtgbESCj4eDY5Kp5KzeAdKMRDssMwzQzpTtxoDQndyqPFUY64gA4vDDS9m2CVi8fl?locale=es_LA" TargetMode="External"/><Relationship Id="rId718" Type="http://schemas.openxmlformats.org/officeDocument/2006/relationships/hyperlink" Target="https://www.facebook.com/gobiernotonala/posts/pfbid0D6ZrAe5P7Pxbvfm1hsNn5eD6HEXHjnaNdvE8x6d4vuT5ej8ZYiw1jQEx1wXpK3BGl?locale=es_LA" TargetMode="External"/><Relationship Id="rId925" Type="http://schemas.openxmlformats.org/officeDocument/2006/relationships/hyperlink" Target="https://www.facebook.com/gobiernotonala/posts/pfbid02qXFfKuPcFWFXPfyvmex17NrCUj2kZwJGotK1TBXc39UoZ8QzVMyyxnpL2moECA6Yl?locale=es_LA" TargetMode="External"/><Relationship Id="rId357" Type="http://schemas.openxmlformats.org/officeDocument/2006/relationships/hyperlink" Target="https://www.facebook.com/gobiernotonala/posts/pfbid0DPgK25u5f7Qa6Ke6XMdzpPnnYSnWJNzxCpYqmjpkYviWUwwxBJVBZbMvE4RM1rFcl?locale=es_LA" TargetMode="External"/><Relationship Id="rId54" Type="http://schemas.openxmlformats.org/officeDocument/2006/relationships/hyperlink" Target="https://www.facebook.com/gobiernotonala/posts/pfbid0VVWA4AafhUoqWeevsvLaGYJyWdhvxP9wYqVnJ1JN8u9TpMeuLKTDDXCuWf62bJYWl" TargetMode="External"/><Relationship Id="rId217" Type="http://schemas.openxmlformats.org/officeDocument/2006/relationships/hyperlink" Target="https://www.facebook.com/gobiernotonala/posts/pfbid02GFzUWUGewsLZs9LboCd3X2FZ7gSp7k8Ch4wWPK6UEuJuSn89ntgRyBiHALe8kNXCl?locale=es_LA" TargetMode="External"/><Relationship Id="rId564" Type="http://schemas.openxmlformats.org/officeDocument/2006/relationships/hyperlink" Target="https://www.facebook.com/gobiernotonala/posts/pfbid07KiKPEXtTwmHFui6SsKyEWxruea5i268Mm66CX5sdv3hZ4sfR1h7wAtAz5124Zdjl?locale=es_LA" TargetMode="External"/><Relationship Id="rId771" Type="http://schemas.openxmlformats.org/officeDocument/2006/relationships/hyperlink" Target="https://www.facebook.com/gobiernotonala/posts/pfbid0yw5mJ9rugYKhLs5mpgCh2kArvoWren14w86AouWmHchg71ngsCCmDSNmUXUy6ZNEl?locale=es_LA" TargetMode="External"/><Relationship Id="rId869" Type="http://schemas.openxmlformats.org/officeDocument/2006/relationships/hyperlink" Target="https://www.facebook.com/gobiernotonala/posts/pfbid02VvUpVWgJmzUY9pBxKa1pheY1PUoPxP4LE894SboNuhYPEsXhnR373594RX9WTXzVl?locale=es_LA" TargetMode="External"/><Relationship Id="rId424" Type="http://schemas.openxmlformats.org/officeDocument/2006/relationships/hyperlink" Target="https://www.facebook.com/gobiernotonala/posts/pfbid09bWs56PYJUrjBQKwtZkwWFiDsQqRVbUMKnakNoRGY3K9fU3SVcG8dapXVWhvpDv6l?locale=es_LA" TargetMode="External"/><Relationship Id="rId631" Type="http://schemas.openxmlformats.org/officeDocument/2006/relationships/hyperlink" Target="https://www.facebook.com/gobiernotonala/posts/pfbid032EJa3s8c7YFnSNHEjt81M3sWieWh2mCrgNM1memLf9NHGYc6LqDD4TjtNooCwHTXl?locale=es_LA" TargetMode="External"/><Relationship Id="rId729" Type="http://schemas.openxmlformats.org/officeDocument/2006/relationships/hyperlink" Target="https://www.facebook.com/gobiernotonala/posts/pfbid02bC9TuizU6h1ELFNWcJcDXoiH2t2MmWcacE84eXXiW7ovWPCg9sVbqJ38ufQphcwxl?locale=es_LA" TargetMode="External"/><Relationship Id="rId270" Type="http://schemas.openxmlformats.org/officeDocument/2006/relationships/hyperlink" Target="https://www.facebook.com/gobiernotonala/posts/pfbid0x85pFVRMStsKAcjJ5rAge1hYFjDhYEhFbA5tETaE4gyQUQZ95ufHmne7bxsRuPmgl?locale=es_LA" TargetMode="External"/><Relationship Id="rId936" Type="http://schemas.openxmlformats.org/officeDocument/2006/relationships/hyperlink" Target="https://www.facebook.com/gobiernotonala/posts/pfbid02KjSbiSHdsgohtdLvMCGcpcZ35QkPLyvooVGfbnu5o42eS2YTf4H6NRdrgagyP7Gyl?locale=es_LA" TargetMode="External"/><Relationship Id="rId65" Type="http://schemas.openxmlformats.org/officeDocument/2006/relationships/hyperlink" Target="https://www.facebook.com/gobiernotonala/posts/pfbid0zQKQFLctvPaPw63UX7siSBDF9RCyWirnzBuKQZ15SU6FMR4h5PJL86oQ6QNjcnf6l?locale=es_LA" TargetMode="External"/><Relationship Id="rId130" Type="http://schemas.openxmlformats.org/officeDocument/2006/relationships/hyperlink" Target="https://www.facebook.com/gobiernotonala/posts/pfbid02kJLdfRiBkjpw85CkKc5GQHV7Gn5iYJKtJZzzQTw7igEsANGWRgKFRCXueEqfRwcrl?locale=es_LA" TargetMode="External"/><Relationship Id="rId368" Type="http://schemas.openxmlformats.org/officeDocument/2006/relationships/hyperlink" Target="https://www.facebook.com/gobiernotonala/posts/pfbid0rw1BUZAdHCEHPJLyHw6Wfxfzgqs5oQUJJBYVhHP2MegYhT4S1VJiQvPQSBGNFWBal?locale=es_LA" TargetMode="External"/><Relationship Id="rId575" Type="http://schemas.openxmlformats.org/officeDocument/2006/relationships/hyperlink" Target="https://www.facebook.com/gobiernotonala/posts/pfbid0N4cNrBssRTjrXCvTkvCAhNyBvFbGFx9saSgGhkWSw1Tb3LLNaHoHqQkDFTeLSnfAl?locale=es_LA" TargetMode="External"/><Relationship Id="rId782" Type="http://schemas.openxmlformats.org/officeDocument/2006/relationships/hyperlink" Target="https://www.facebook.com/gobiernotonala/posts/pfbid0vyBjKvGYbDYaKUarET3SXopt2tcdqsB898THNQGSYsGYtVgWFeDnSNjCPoeQz92Fl?locale=es_LA" TargetMode="External"/><Relationship Id="rId228" Type="http://schemas.openxmlformats.org/officeDocument/2006/relationships/hyperlink" Target="https://www.facebook.com/gobiernotonala/posts/pfbid02LKZKDdEXSWY2AumAu72iRkYfa3w74YzXDqwn6YNgE6yjUMX7VNmUMWvpxTBBG6Lil?locale=es_LA" TargetMode="External"/><Relationship Id="rId435" Type="http://schemas.openxmlformats.org/officeDocument/2006/relationships/hyperlink" Target="https://www.facebook.com/reel/2423760498096664?locale=es_LA" TargetMode="External"/><Relationship Id="rId642" Type="http://schemas.openxmlformats.org/officeDocument/2006/relationships/hyperlink" Target="https://www.facebook.com/gobiernotonala/posts/pfbid02tnhxwrygZHkqeaPdB1ptiZtkdja8vuAqzSym9cSrP6FFup1gwJhrGvm1grrgyhvFl?locale=es_LA" TargetMode="External"/><Relationship Id="rId281" Type="http://schemas.openxmlformats.org/officeDocument/2006/relationships/hyperlink" Target="https://www.facebook.com/gobiernotonala/posts/pfbid02gTtgp7nVXyFxZhbZ4HbUx6Y3CDabgLdNJpaZPcYbGJ7dDUhrSwLi38n1VjekgwH5l?locale=es_LA" TargetMode="External"/><Relationship Id="rId502" Type="http://schemas.openxmlformats.org/officeDocument/2006/relationships/hyperlink" Target="https://www.facebook.com/gobiernotonala/posts/pfbid02xKFT7E5kHGsmSvghNvUdoNobqLeGYtfWtuSffVvRHykdH6whCyPSynhzZF7buBsHl?locale=es_LA" TargetMode="External"/><Relationship Id="rId947" Type="http://schemas.openxmlformats.org/officeDocument/2006/relationships/hyperlink" Target="https://www.facebook.com/gobiernotonala/posts/pfbid025chL1DEm5xEo1dCq4o5FzHWfZAGTXcHNEjiL6m1xVWuxVbhYP3EvrtdhKpmbKt98l?locale=es_LA" TargetMode="External"/><Relationship Id="rId76" Type="http://schemas.openxmlformats.org/officeDocument/2006/relationships/hyperlink" Target="https://www.facebook.com/gobiernotonala/posts/pfbid02qg8SMDoYBE8JmcjH7YMySCKKL7EK5E2aeB5K1jfE9XQt7vJcwu6GCg4yEVmc4Abhl?locale=es_LA" TargetMode="External"/><Relationship Id="rId141" Type="http://schemas.openxmlformats.org/officeDocument/2006/relationships/hyperlink" Target="https://www.facebook.com/gobiernotonala/posts/pfbid0iS7cWkE6XrnpFKZScKVfqgZJisCxSLgSBoAFy6BvfcQvvKAMN8KkNMHnUs5iLJF7l?locale=es_LA" TargetMode="External"/><Relationship Id="rId379" Type="http://schemas.openxmlformats.org/officeDocument/2006/relationships/hyperlink" Target="https://www.facebook.com/gobiernotonala/posts/pfbid02vVr6URNi26FP7CECECLipJ7aSQDnFsmmfWYpnavhyp3MnY6Z9qtvVe2QxmPTAnaBl?locale=es_LA" TargetMode="External"/><Relationship Id="rId586" Type="http://schemas.openxmlformats.org/officeDocument/2006/relationships/hyperlink" Target="https://www.facebook.com/gobiernotonala/posts/pfbid0Msar6qQYDCXEvDu4wvY16EcGJ9Cs7qzx5SZkKfmMFWgn4tmJ1aNr2hdMaDfhqxZkl?locale=es_LA" TargetMode="External"/><Relationship Id="rId793" Type="http://schemas.openxmlformats.org/officeDocument/2006/relationships/hyperlink" Target="https://www.facebook.com/gobiernotonala/posts/pfbid02TfK4nM1NNfx3hpgZx3BUxbvgrZZ9G2vDftuf1WwiSFMt2pZv7xdRUg8gH2WvKSgwl?locale=es_LA" TargetMode="External"/><Relationship Id="rId807" Type="http://schemas.openxmlformats.org/officeDocument/2006/relationships/hyperlink" Target="https://www.facebook.com/gobiernotonala/posts/pfbid02pyu4H9sUJMyybNPqQmMAdPmapgUu986KTcs45UTfd7gM9YeMsfhthzGfAjWt4BXYl?locale=es_LA" TargetMode="External"/><Relationship Id="rId7" Type="http://schemas.openxmlformats.org/officeDocument/2006/relationships/hyperlink" Target="https://www.facebook.com/photo/?fbid=1361597919345984&amp;set=a.364106209095165&amp;__cft__%5b0%5d=AZZlG8PAJmfpTceoxbQEYM5dOIHjSNosCJWA420b4_jL_lPf8oQKy1uH62zZlv_B05bmCualRXqSZLKBPNsmk-VECqatM_pLlMPBr356tcmnd3gAbWMHu1vRYLi4wmdCmJiSK0x84kUG1m7X0Cz4baiH7LXxuYmGgRJU6iugn8rRJS-q62qCQwyRKateqMyKKEM&amp;__tn__=EH-R" TargetMode="External"/><Relationship Id="rId239" Type="http://schemas.openxmlformats.org/officeDocument/2006/relationships/hyperlink" Target="https://www.facebook.com/gobiernotonala/posts/pfbid02odYTA4U7sWnmLyz5g5pGABpKo9rYdcjVb9oZQViY7uZMeo76Z4WmxQbJwC4qBgv3l?locale=es_LA" TargetMode="External"/><Relationship Id="rId446" Type="http://schemas.openxmlformats.org/officeDocument/2006/relationships/hyperlink" Target="https://www.facebook.com/gobiernotonala/posts/pfbid0oJfm7LJbo2JyhCAznNPsDDue1dsdgVgttnZ3ghXat31PVq7dS9rh41V8KSKB36XMl?locale=es_LA" TargetMode="External"/><Relationship Id="rId653" Type="http://schemas.openxmlformats.org/officeDocument/2006/relationships/hyperlink" Target="https://www.facebook.com/gobiernotonala/posts/pfbid026LGwpsoBfF8Ps5FNPSbjpbpYmfAygYk6dXfvhoDX6HzGJ17mDo1gpYMS6DFcquwil?locale=es_LA" TargetMode="External"/><Relationship Id="rId292" Type="http://schemas.openxmlformats.org/officeDocument/2006/relationships/hyperlink" Target="https://www.facebook.com/gobiernotonala/posts/pfbid02udbmwYqxpTFh477TCqBpUjJ5MUG7GeSX9PuBUgAnQfANivJWUqBer514h2uhiTn7l?locale=es_LA" TargetMode="External"/><Relationship Id="rId306" Type="http://schemas.openxmlformats.org/officeDocument/2006/relationships/hyperlink" Target="https://www.facebook.com/gobiernotonala/posts/pfbid03kWt6fRNyX4uF6cgkHnL2sDwyhRkqpMyNW4jUviVJssJZtCDRrxvEtVYfjXPCay8l?locale=es_LA" TargetMode="External"/><Relationship Id="rId860" Type="http://schemas.openxmlformats.org/officeDocument/2006/relationships/hyperlink" Target="https://www.facebook.com/gobiernotonala/posts/pfbid0wp1c9DRpN57frbC7n7RuZX25rG3wJDPCbLKttE4zsDE1XJVgZu2VGPdZpnZ1ioANl?locale=es_LA" TargetMode="External"/><Relationship Id="rId958" Type="http://schemas.openxmlformats.org/officeDocument/2006/relationships/hyperlink" Target="https://www.facebook.com/gobiernotonala/posts/pfbid02pvJwkAddjAeFmSsJm2cgdp4yPywuwfZzBDzUmuBLoUpBA6gRzrGUGZ6nreQucA9Wl?locale=es_LA" TargetMode="External"/><Relationship Id="rId87" Type="http://schemas.openxmlformats.org/officeDocument/2006/relationships/hyperlink" Target="https://www.facebook.com/gobiernotonala/posts/pfbid0TPCDQUEVgR36yELNQmWric3RFc74Y4qprKDLtuGSo8tWWFZZXayDdKL1aJnju8bil?locale=es_LA" TargetMode="External"/><Relationship Id="rId513" Type="http://schemas.openxmlformats.org/officeDocument/2006/relationships/hyperlink" Target="https://www.facebook.com/gobiernotonala/posts/pfbid038NsKP3kFeefhuZ7LGgnZhfBuPAGLP8wwqL8LeVeoExvE3Q9RePkYbHXYQmJvJALil?locale=es_LA" TargetMode="External"/><Relationship Id="rId597" Type="http://schemas.openxmlformats.org/officeDocument/2006/relationships/hyperlink" Target="https://www.facebook.com/gobiernotonala/posts/pfbid02BGcz4PbT8Z4WxxycH5V1NjrsRAmWrpxq6TeCTb9DdsZwiFBwSM5MGBBnJMMLBSNil?locale=es_LA" TargetMode="External"/><Relationship Id="rId720" Type="http://schemas.openxmlformats.org/officeDocument/2006/relationships/hyperlink" Target="https://www.facebook.com/gobiernotonala/posts/pfbid02bCUU4LFnt4pUc7ZuGkU1ZXxhsmRxB1fgJLfA92UFs4yWHRyWmgEYFEqASPXDvt1Ml?locale=es_LA" TargetMode="External"/><Relationship Id="rId818" Type="http://schemas.openxmlformats.org/officeDocument/2006/relationships/hyperlink" Target="https://www.facebook.com/gobiernotonala/posts/pfbid02Yd5kDKHuz158u23CG64Ko8P2LEjPbyhdSHXKUUjytHnXCwZrP7oJwQk5f2tcJ6fXl?locale=es_LA" TargetMode="External"/><Relationship Id="rId152" Type="http://schemas.openxmlformats.org/officeDocument/2006/relationships/hyperlink" Target="https://www.facebook.com/gobiernotonala/posts/pfbid02dcKU3EFjyXxxN7k3CqnLMJSPU9mKmPoFHQCkPQnSmR2vpoJ8KuFsgLDpsH8vveUSl?locale=es_LA" TargetMode="External"/><Relationship Id="rId457" Type="http://schemas.openxmlformats.org/officeDocument/2006/relationships/hyperlink" Target="https://www.facebook.com/gobiernotonala/posts/pfbid02uLMnpHhtqoXW6B3jkj3V54tjwhHoCN5Ys4nhcaoAM2oVV2aXoRqfn2qt7UoFa6h4l?locale=es_LA" TargetMode="External"/><Relationship Id="rId1003" Type="http://schemas.openxmlformats.org/officeDocument/2006/relationships/hyperlink" Target="https://www.facebook.com/gobiernotonala/posts/pfbid0PGYofSemFfRuBp3c4DLrsiC3UDLd7mRosfzFkdWCRExxv8US8toF12Cj4ukai3m7l?locale=es_LA" TargetMode="External"/><Relationship Id="rId664" Type="http://schemas.openxmlformats.org/officeDocument/2006/relationships/hyperlink" Target="https://www.facebook.com/gobiernotonala/posts/pfbid02Hs5aRiiJWvUJD4eDcGDT2n3GmS3FMQmMh2mQdBfDeUfwzz8EZ2fkibjWYaBTpEssl?locale=es_LA" TargetMode="External"/><Relationship Id="rId871" Type="http://schemas.openxmlformats.org/officeDocument/2006/relationships/hyperlink" Target="https://www.facebook.com/gobiernotonala/posts/pfbid0KKJQd79zhfHZAJ4mZdRue6UBfcVQw9wVwDtMpzGm1recBiccfoqsZNzr9v3kkfP6l?locale=es_LA" TargetMode="External"/><Relationship Id="rId969" Type="http://schemas.openxmlformats.org/officeDocument/2006/relationships/hyperlink" Target="https://www.facebook.com/gobiernotonala/posts/pfbid02r7swmSbaJLBGEYohHhCDg3F8dtXktFtSWWf7SaWetj2s9z1A2gWggFYSisW6foedl?locale=es_LA" TargetMode="External"/><Relationship Id="rId14" Type="http://schemas.openxmlformats.org/officeDocument/2006/relationships/hyperlink" Target="https://www.facebook.com/comudetonalajalisco/posts/pfbid02rhXnmEs86Ym9W6sP1XS1Y4tcNrQ2uBLsYK7wudV96kMY1G3XZFMYkGgQsCeRkg8Hl" TargetMode="External"/><Relationship Id="rId317" Type="http://schemas.openxmlformats.org/officeDocument/2006/relationships/hyperlink" Target="https://www.facebook.com/gobiernotonala/posts/pfbid02BdtZrrq4Rzw5J85hwDwKo1HSVq6hau9KHNSRXH3tEaDgh7jSfXEWnJxscPNUVgL7l?locale=es_LA" TargetMode="External"/><Relationship Id="rId524" Type="http://schemas.openxmlformats.org/officeDocument/2006/relationships/hyperlink" Target="https://www.facebook.com/gobiernotonala/posts/pfbid02HZGZTWcpijywxDTg8NUhJAL3MPyaiENs2yQTGoTczsCGqeXvB6eZB5EKn9ejMsS1l?locale=es_LA" TargetMode="External"/><Relationship Id="rId731" Type="http://schemas.openxmlformats.org/officeDocument/2006/relationships/hyperlink" Target="https://www.facebook.com/gobiernotonala/posts/pfbid02V5yhUUPMPqukHiVo2r5TrSTwB9wFzKUbnCxaaaUW3eER7DRDoD2HU9a6hPVnH4dRl?locale=es_LA" TargetMode="External"/><Relationship Id="rId98" Type="http://schemas.openxmlformats.org/officeDocument/2006/relationships/hyperlink" Target="https://www.facebook.com/gobiernotonala/posts/pfbid026TDLgPhaVLFBb2P5dBYPccKCRWk8Q8Ku9qWmUycVW3JRuXgAzvFuw2D7gwmq1QQil?locale=es_LA" TargetMode="External"/><Relationship Id="rId163" Type="http://schemas.openxmlformats.org/officeDocument/2006/relationships/hyperlink" Target="https://www.facebook.com/gobiernotonala/posts/pfbid0aJ12PZ4nYsBrzjeBWkduBEqEPWFSHDdt117UybqvSEeoUjtZ48efQiAZWLtaRsTrl?locale=es_LA" TargetMode="External"/><Relationship Id="rId370" Type="http://schemas.openxmlformats.org/officeDocument/2006/relationships/hyperlink" Target="https://www.facebook.com/gobiernotonala/posts/pfbid0Mpj28kMmTFCcZ7um9wBm7x64ycfQ7VXv9cfHoDWkoDaH162CjxxyFTPLd2wFiYzzl?locale=es_LA" TargetMode="External"/><Relationship Id="rId829" Type="http://schemas.openxmlformats.org/officeDocument/2006/relationships/hyperlink" Target="https://www.facebook.com/gobiernotonala/posts/pfbid0fk7mkjX22cf57X41oVjPzaU2hp66ybHdr75rxDcMvtrVUAwHpwhJ9mur8FHRxDaMl?locale=es_LA" TargetMode="External"/><Relationship Id="rId1014" Type="http://schemas.openxmlformats.org/officeDocument/2006/relationships/hyperlink" Target="https://www.facebook.com/gobiernotonala/posts/pfbid02FBVPcXXUdkCeDdDN7mFQhTra2ooM2hWv8fRRaX1erPrBzrcKdBGVZjkvuWtvhHxXl?locale=es_LA" TargetMode="External"/><Relationship Id="rId230" Type="http://schemas.openxmlformats.org/officeDocument/2006/relationships/hyperlink" Target="https://www.facebook.com/gobiernotonala/posts/pfbid02oForEniZmTr7F4cFZRAo5ftstN22Qg9nj6DLTASy1R5x1LqmjvhdzHLTduafhdJSl?locale=es_LA" TargetMode="External"/><Relationship Id="rId468" Type="http://schemas.openxmlformats.org/officeDocument/2006/relationships/hyperlink" Target="https://www.facebook.com/gobiernotonala/posts/pfbid02SobBQQQhdqU9bWeEDyQGhddXhaZUKCvntc3CHKgo7V11zHN1p5Vrdohzk8t2LQZpl?locale=es_LA" TargetMode="External"/><Relationship Id="rId675" Type="http://schemas.openxmlformats.org/officeDocument/2006/relationships/hyperlink" Target="https://www.facebook.com/gobiernotonala/posts/pfbid0bQbGvS7mQWutJBRioTw81tmuh9KFvYp9j1nepcKnTzGBP13vdmt9vimqZvxd6MBVl?locale=es_LA" TargetMode="External"/><Relationship Id="rId882" Type="http://schemas.openxmlformats.org/officeDocument/2006/relationships/hyperlink" Target="https://www.facebook.com/gobiernotonala/posts/pfbid02ygEvWib7fH5QEokBYhLUJNiGT9EiGhr3e4HfEihvwx35PQ4srtDK8CCJ9gxfT1s8l?locale=es_LA" TargetMode="External"/><Relationship Id="rId25" Type="http://schemas.openxmlformats.org/officeDocument/2006/relationships/hyperlink" Target="https://www.facebook.com/gobiernotonala/posts/pfbid02Qckh2MZBzyF6pB4UdPXYV5Y83wNdaqGz4PSBLnK5G45QKjKZZKKj7r75eZyj5Gedl" TargetMode="External"/><Relationship Id="rId328" Type="http://schemas.openxmlformats.org/officeDocument/2006/relationships/hyperlink" Target="https://www.facebook.com/gobiernotonala/posts/pfbid0GnUSXb1f4W3QvQFoniZN1NzeEv6rn3Gxsn1bane5BE36ReQnSbvnzrBPbNsoUmbnl?locale=es_LA" TargetMode="External"/><Relationship Id="rId535" Type="http://schemas.openxmlformats.org/officeDocument/2006/relationships/hyperlink" Target="https://www.facebook.com/gobiernotonala/posts/pfbid0WXHpvJd4uQAdVh2KfaDqNknBBEwMJ82NcgkmPHCEMMSVq4dCCggB5drXdYP3ipZ7l?locale=es_LA" TargetMode="External"/><Relationship Id="rId742" Type="http://schemas.openxmlformats.org/officeDocument/2006/relationships/hyperlink" Target="https://www.facebook.com/gobiernotonala/posts/pfbid0paCFb738XMFhjwcUknYSrKUTFJPPrGb7FvAqbHw7tEZd4CBFzNBM1ZjyZnj2ty5Gl?locale=es_LA" TargetMode="External"/><Relationship Id="rId174" Type="http://schemas.openxmlformats.org/officeDocument/2006/relationships/hyperlink" Target="https://www.facebook.com/gobiernotonala/posts/pfbid04jd6JFSCCi7BoXi4QJ6EF67131KLS13HqfRFk4nruDQBtoKJi3xZkyXXzDhdbnzJl?locale=es_LA" TargetMode="External"/><Relationship Id="rId381" Type="http://schemas.openxmlformats.org/officeDocument/2006/relationships/hyperlink" Target="https://www.facebook.com/gobiernotonala/posts/pfbid0o2HSD3ybpqc4UzGEWtgrNRHZkhRBSr7mBsNGUMWwvivrD6novZ9UGRWu3JpRhCaUl?locale=es_LA" TargetMode="External"/><Relationship Id="rId602" Type="http://schemas.openxmlformats.org/officeDocument/2006/relationships/hyperlink" Target="https://www.facebook.com/gobiernotonala/posts/pfbid02FigeC4Po2ceZcGDHdLANQUX8uHGANd9zq1Brk5qvrdCLMis6Gz6NjYgZAJmhCBoFl?locale=es_LA" TargetMode="External"/><Relationship Id="rId1025" Type="http://schemas.openxmlformats.org/officeDocument/2006/relationships/hyperlink" Target="https://www.facebook.com/gobiernotonala/posts/pfbid0GqGXoVKzFGdrJMCBMoaTXPJn2HAWxDDmTArctyXSzrmxb2WZ2zoqnmngydf639Xal?locale=es_LA" TargetMode="External"/><Relationship Id="rId241" Type="http://schemas.openxmlformats.org/officeDocument/2006/relationships/hyperlink" Target="https://www.facebook.com/gobiernotonala/posts/pfbid02uTSSzMFv5xBnhVeE7PC2BDBA2Bt2TDF6KtXmMP31TRRcGQZTrN2ALLLfjJKJ1uaZl?locale=es_LA" TargetMode="External"/><Relationship Id="rId479" Type="http://schemas.openxmlformats.org/officeDocument/2006/relationships/hyperlink" Target="https://www.facebook.com/gobiernotonala/posts/pfbid0WzvNmaa3nPjhBUWRPp8Sy622LF7xg4FpbpE1t8gpMfXPY5KE3Yjw1z5Y8qh4SWjdl?locale=es_LA" TargetMode="External"/><Relationship Id="rId686" Type="http://schemas.openxmlformats.org/officeDocument/2006/relationships/hyperlink" Target="https://www.facebook.com/gobiernotonala/posts/pfbid05MGnPRUu3RTffXo2pJa4QQJEy9TWTGiZEYsw7Vkt85TPgTyyHS2WhZP1myo7hPexl?locale=es_LA" TargetMode="External"/><Relationship Id="rId893" Type="http://schemas.openxmlformats.org/officeDocument/2006/relationships/hyperlink" Target="https://www.facebook.com/gobiernotonala/posts/pfbid0NMZyx6R3okuo8n9ttnUTGgkX69VXotYxdeFXVunewqXy5qt6fhsFt1cqPHyMFQX5l?locale=es_LA" TargetMode="External"/><Relationship Id="rId907" Type="http://schemas.openxmlformats.org/officeDocument/2006/relationships/hyperlink" Target="https://www.facebook.com/gobiernotonala/posts/pfbid0yKAaqmPBH1XpLtQmmXNtxtUbhDi4mYN8XJ8egNKXHpLLCNAuKi4de1HBN631Qf8Wl?locale=es_LA" TargetMode="External"/><Relationship Id="rId36" Type="http://schemas.openxmlformats.org/officeDocument/2006/relationships/hyperlink" Target="https://www.facebook.com/photo/?fbid=1367297685442674&amp;set=a.364106215761831&amp;__cft__%5b0%5d=AZa-xTcLiXcZIE516LPn9Q7HZZEBuWvJVsm7Tb2Lve1MiqCDhJr1SiSoFqTYvDHwJjB_wQu0kV1fjqG2ebni7e9Af4UDczP6IeSnFEkebXXIZzYez3fXF8NG8V4Lt_nGTeYAQtaDZG52ypJesLkworna&amp;__tn__=EH-R" TargetMode="External"/><Relationship Id="rId339" Type="http://schemas.openxmlformats.org/officeDocument/2006/relationships/hyperlink" Target="https://www.facebook.com/gobiernotonala/posts/pfbid02hvko5pjBzJXZZMRJ1jkhyhkBa4Ln4o1yak3zHdEUgNnTHbdKjjU7TMU3mrjLercgl?locale=es_LA" TargetMode="External"/><Relationship Id="rId546" Type="http://schemas.openxmlformats.org/officeDocument/2006/relationships/hyperlink" Target="https://www.facebook.com/gobiernotonala/posts/pfbid0YmMqqgWebSiSKEzEbxB6WbonjeHASaWzXPNpbVzHN44bk1QZdCXnnuFDBiCQSuvzl?locale=es_LA" TargetMode="External"/><Relationship Id="rId753" Type="http://schemas.openxmlformats.org/officeDocument/2006/relationships/hyperlink" Target="https://www.facebook.com/gobiernotonala/posts/pfbid02RM646Sm9L7H4CmKtquAB1tGiSHJrxd8BjogVY5TEtPyNnqLE2twu4DjGsZsUUTBTl?locale=es_LA" TargetMode="External"/><Relationship Id="rId101" Type="http://schemas.openxmlformats.org/officeDocument/2006/relationships/hyperlink" Target="https://www.facebook.com/gobiernotonala/posts/pfbid02N7d8HRE2WPb4rXdpwfpaKShZiSmAQTyxG2PQingemnSjcA2492ZEb46so7VL8LMGl?locale=es_LA" TargetMode="External"/><Relationship Id="rId185" Type="http://schemas.openxmlformats.org/officeDocument/2006/relationships/hyperlink" Target="https://www.facebook.com/gobiernotonala/posts/pfbid021sWotUW8EjWQ5LYqKfv2ubH6zia6oHZEVQ7be3SLdvDX5fpmnjm9PYH1ULssmUJzl?locale=es_LA" TargetMode="External"/><Relationship Id="rId406" Type="http://schemas.openxmlformats.org/officeDocument/2006/relationships/hyperlink" Target="https://www.facebook.com/gobiernotonala/posts/pfbid02SJry53bfZJfTzuP5bgiFjp3YrBWYKhcQhhiYZmx3HUCc9HUWjbuArMiXGhC6xauFl?locale=es_LA" TargetMode="External"/><Relationship Id="rId960" Type="http://schemas.openxmlformats.org/officeDocument/2006/relationships/hyperlink" Target="https://www.facebook.com/gobiernotonala/posts/pfbid02Uw9v6HWqrRdjJkN9cYipRkbpSaHN63n5u1SfsKaynkBNubgPcCb8Jp8dJcpGdCt4l?locale=es_LA" TargetMode="External"/><Relationship Id="rId392" Type="http://schemas.openxmlformats.org/officeDocument/2006/relationships/hyperlink" Target="https://www.facebook.com/gobiernotonala/posts/pfbid036amyLg6WXUQyz9wn6SCmJevXLLQuXoRCRV95C9FA82Jy8ZdaCNAj45yGgRjoBmaSl?locale=es_LA" TargetMode="External"/><Relationship Id="rId613" Type="http://schemas.openxmlformats.org/officeDocument/2006/relationships/hyperlink" Target="https://www.facebook.com/gobiernotonala/posts/pfbid02qRsbyf43UDkrQntsdwKiw3VVv9XbLusaANEi1sfbbYYJDn13CETK2uJJmEPo3p1xl?locale=es_LA" TargetMode="External"/><Relationship Id="rId697" Type="http://schemas.openxmlformats.org/officeDocument/2006/relationships/hyperlink" Target="https://www.facebook.com/gobiernotonala/posts/pfbid0298ZmbA6Bmumw4KKdaqqLW3ejYos9Wab5CDpzZsnEirzFvqeiTyL7AUuBGAL1Ndt7l?locale=es_LA" TargetMode="External"/><Relationship Id="rId820" Type="http://schemas.openxmlformats.org/officeDocument/2006/relationships/hyperlink" Target="https://www.facebook.com/gobiernotonala/posts/pfbid02KkxcKvamCmzAXFQQ7m8qyKA2vNSq7KpTYmhC71oUasB6BvWYB1rqKtmbWm9nkAXTl?locale=es_LA" TargetMode="External"/><Relationship Id="rId918" Type="http://schemas.openxmlformats.org/officeDocument/2006/relationships/hyperlink" Target="https://www.facebook.com/gobiernotonala/posts/pfbid0uYra3sJoJhqL8FSECpjgnZrAdXm59Q896tKmTY72orq7zaAzB2c3YDMPwsQd6Fegl?locale=es_LA" TargetMode="External"/><Relationship Id="rId252" Type="http://schemas.openxmlformats.org/officeDocument/2006/relationships/hyperlink" Target="https://www.facebook.com/gobiernotonala/posts/pfbid0SYpzBSzf7jofVeoevVcMr6544o7kEQEW7WAwvpqBuXSrJbYvxfyGF5NecnGj1jE5l?locale=es_LA" TargetMode="External"/><Relationship Id="rId47" Type="http://schemas.openxmlformats.org/officeDocument/2006/relationships/hyperlink" Target="https://www.facebook.com/comudetonalajalisco/posts/pfbid0VmEHBMGDPFtzwe1PXc49s11A8VzPhJDvrDYLBqb6dSni2aPiqMmTYbGBXyQoE21ql" TargetMode="External"/><Relationship Id="rId112" Type="http://schemas.openxmlformats.org/officeDocument/2006/relationships/hyperlink" Target="https://www.facebook.com/gobiernotonala/posts/pfbid02ZJfFALtqVJ9CkupKeodXRTXYeU4tEpqavi2f9jndFfFxA8bcYB42YSGFqyrGkQk5l?locale=es_LA" TargetMode="External"/><Relationship Id="rId557" Type="http://schemas.openxmlformats.org/officeDocument/2006/relationships/hyperlink" Target="https://www.facebook.com/gobiernotonala/posts/pfbid02e4TWpMvjjeyBizhSt64s7ZhKc99BfghBsBZhSKZGH7LoXZMk8eLL9aH2xEFXh15Al?locale=es_LA" TargetMode="External"/><Relationship Id="rId764" Type="http://schemas.openxmlformats.org/officeDocument/2006/relationships/hyperlink" Target="https://www.facebook.com/gobiernotonala/posts/pfbid0sb9sC8X6AaiequrWvNRLFFUZYPdVR5v6itbiUvthJYDZnRTQSoTRVvW8oKyN125fl?locale=es_LA" TargetMode="External"/><Relationship Id="rId971" Type="http://schemas.openxmlformats.org/officeDocument/2006/relationships/hyperlink" Target="https://www.facebook.com/gobiernotonala/posts/pfbid023LfRNMxjtC8UfeLbCnm72gmvQe8Ge6LRBouQtfo2whF7zQmTdsDZmZ52bHaunCXAl?locale=es_LA" TargetMode="External"/><Relationship Id="rId196" Type="http://schemas.openxmlformats.org/officeDocument/2006/relationships/hyperlink" Target="https://www.facebook.com/gobiernotonala/posts/pfbid02yuVrmffFb8Fj7VgNsy9xZHRZ3EBCtiAbkwCn6T7LXeN8iRMGaSpSmyKgxStDFYxzl?locale=es_LA" TargetMode="External"/><Relationship Id="rId417" Type="http://schemas.openxmlformats.org/officeDocument/2006/relationships/hyperlink" Target="https://www.facebook.com/gobiernotonala/posts/pfbid02cZd28Uoaye4WyDnsgN1YVvFY45TJ5zw859K2keMfnk91oBBpRL4aZxgzzjW2rPGpl?locale=es_LA" TargetMode="External"/><Relationship Id="rId624" Type="http://schemas.openxmlformats.org/officeDocument/2006/relationships/hyperlink" Target="https://www.facebook.com/gobiernotonala/posts/pfbid02Fsrp62MGNJdmvNsQJi5teA9rE3j1SzDmjd4Y3TJiqSd1EgEECRCACf8Xx85wzfHul?locale=es_LA" TargetMode="External"/><Relationship Id="rId831" Type="http://schemas.openxmlformats.org/officeDocument/2006/relationships/hyperlink" Target="https://www.facebook.com/gobiernotonala/posts/pfbid0AEuQb8aPQcB4xLXqeT2DYboqt1KgcVYjLsnhBZvh4fxmHCFpXFbSqACvsLp9uMx4l?locale=es_LA" TargetMode="External"/><Relationship Id="rId263" Type="http://schemas.openxmlformats.org/officeDocument/2006/relationships/hyperlink" Target="https://www.facebook.com/gobiernotonala/posts/pfbid0ChbAq17n9uSvqGmaWkpi9dpxdKK6dYtyZ22tMLfUErZuFNRUwkxysE3J6PyhH2Bzl?locale=es_LA" TargetMode="External"/><Relationship Id="rId470" Type="http://schemas.openxmlformats.org/officeDocument/2006/relationships/hyperlink" Target="https://www.facebook.com/gobiernotonala/posts/pfbid0os78yhfAikHCHXHNJXxzr86WwdX4G3c48HANePCQ2fxX7uud12RKTPsydPmjYVFil?locale=es_LA" TargetMode="External"/><Relationship Id="rId929" Type="http://schemas.openxmlformats.org/officeDocument/2006/relationships/hyperlink" Target="https://www.facebook.com/gobiernotonala/posts/pfbid0Jt5dbHgmXHaqPAtjJ9AzdV649i8kVUwWiwzkKNMSbAKnpp79ZbD8V9GLiFX56xKQl?locale=es_LA" TargetMode="External"/><Relationship Id="rId58" Type="http://schemas.openxmlformats.org/officeDocument/2006/relationships/hyperlink" Target="https://www.facebook.com/gobiernotonala/posts/pfbid02Cdxo6s3pRyxmLT4L1eCmPPiJyyDqNpuZF79gKXGY7T8EU5XVxZECANvTH9e7p692l" TargetMode="External"/><Relationship Id="rId123" Type="http://schemas.openxmlformats.org/officeDocument/2006/relationships/hyperlink" Target="https://www.facebook.com/gobiernotonala/posts/pfbid02jktK7MRns9TGkA56cYMfN1fzWaudFU9mub7bBQs78UQJDLUQ5qCGrqedBL9QeSRyl?locale=es_LA" TargetMode="External"/><Relationship Id="rId330" Type="http://schemas.openxmlformats.org/officeDocument/2006/relationships/hyperlink" Target="https://www.facebook.com/gobiernotonala/posts/pfbid02LTsQVcWDWHCEYyu2oLZKRa6o9yaNFRsQvET9kuHcNG3uSBwRVB9QbRaf6pBtbGEBl?locale=es_LA" TargetMode="External"/><Relationship Id="rId568" Type="http://schemas.openxmlformats.org/officeDocument/2006/relationships/hyperlink" Target="https://www.facebook.com/gobiernotonala/posts/pfbid0MkoragaQRCQsykpDFvic6xfGmjbCtAtSDbRCPzs5i9xPCMKMFgrDKGgU2f7rZRASl?locale=es_LA" TargetMode="External"/><Relationship Id="rId775" Type="http://schemas.openxmlformats.org/officeDocument/2006/relationships/hyperlink" Target="https://www.facebook.com/gobiernotonala/posts/pfbid02CTrHBhwwbw1wmXJMn7j2xQwMWpeLJBN9hj1WsS95E7gZcpEbZGQBTDLGdp8fPSUl?locale=es_LA" TargetMode="External"/><Relationship Id="rId982" Type="http://schemas.openxmlformats.org/officeDocument/2006/relationships/hyperlink" Target="https://www.facebook.com/gobiernotonala/posts/pfbid023S1sRzrztn3f1SsmHzKLRtQV4n9nAmPpdP4qmSi2U61ERxiQjpGD4m6xxZzdJNZnl?locale=es_LA" TargetMode="External"/><Relationship Id="rId428" Type="http://schemas.openxmlformats.org/officeDocument/2006/relationships/hyperlink" Target="https://www.facebook.com/gobiernotonala/posts/pfbid0NwGhRAtGzhLhUwRdnY6Ms5pXmKAhvNsgftAKagXfLMoNaQNKiq6ai48XTkpQiEP1l?locale=es_LA" TargetMode="External"/><Relationship Id="rId635" Type="http://schemas.openxmlformats.org/officeDocument/2006/relationships/hyperlink" Target="https://www.facebook.com/gobiernotonala/posts/pfbid0irx56SiWRhmGtDYJDKA7vDwPv2MeSh1bWutoVXzrWj3bfnhdqFXvTQE2JPDKfbgTl?locale=es_LA" TargetMode="External"/><Relationship Id="rId842" Type="http://schemas.openxmlformats.org/officeDocument/2006/relationships/hyperlink" Target="https://www.facebook.com/gobiernotonala/posts/pfbid0He6ud2XGwGNWLJxLE4xvafgzpsfz49pN1E3LNK9DLgzqdUKwQRsFxPWDE8Hojh39l?locale=es_LA" TargetMode="External"/><Relationship Id="rId274" Type="http://schemas.openxmlformats.org/officeDocument/2006/relationships/hyperlink" Target="https://www.facebook.com/gobiernotonala/posts/pfbid026KUXbhnJe2kgCUjJKCi4VinELcRyyb6NRsVBMne21eGBrisX8ng3p2sKnufWLhmUl?locale=es_LA" TargetMode="External"/><Relationship Id="rId481" Type="http://schemas.openxmlformats.org/officeDocument/2006/relationships/hyperlink" Target="https://www.facebook.com/gobiernotonala/posts/pfbid0FsxrrA3nyY3hutSs5JvcnMXRgC1VJ5L2yrKwviPrc31sAbY16xqtmfy918jQyHSol?locale=es_LA" TargetMode="External"/><Relationship Id="rId702" Type="http://schemas.openxmlformats.org/officeDocument/2006/relationships/hyperlink" Target="https://www.facebook.com/gobiernotonala/posts/pfbid0384KGntGgrNq1nwzKZsVUyLvt61iCEMcLSSos7sx2FeUCtbidsfMneoY6qdEM5eZNl?locale=es_LA" TargetMode="External"/><Relationship Id="rId69" Type="http://schemas.openxmlformats.org/officeDocument/2006/relationships/hyperlink" Target="https://www.facebook.com/gobiernotonala/posts/pfbid02Lk7cgm2C6cdcXSgxucy7gh1ZykmyeM5ZqWWEcdJJGr685gdg2oaQK5vFbrAYbKqpl?locale=es_LA" TargetMode="External"/><Relationship Id="rId134" Type="http://schemas.openxmlformats.org/officeDocument/2006/relationships/hyperlink" Target="https://www.facebook.com/gobiernotonala/posts/pfbid03yiRkiiV5cqnKstuUK3nXxN3KWDtagmb7k9WVjHqmFYvnHqz7rQg7j8adjzoKo2jl?locale=es_LA" TargetMode="External"/><Relationship Id="rId579" Type="http://schemas.openxmlformats.org/officeDocument/2006/relationships/hyperlink" Target="https://www.facebook.com/gobiernotonala/posts/pfbid0xyutPu5RsiP4RzU4yimqXvS725v1FjtfhZxjpxzWTEu82GCxnhwTUs2ANdd9WYCvl?locale=es_LA" TargetMode="External"/><Relationship Id="rId786" Type="http://schemas.openxmlformats.org/officeDocument/2006/relationships/hyperlink" Target="https://www.facebook.com/gobiernotonala/posts/pfbid0ALuWrh3tEKBQ1Eb5FGCHwiGCbSSrS1VSifrxWMRPaLhk9pMJQgMDRLQKWMDk6Jrql?locale=es_LA" TargetMode="External"/><Relationship Id="rId993" Type="http://schemas.openxmlformats.org/officeDocument/2006/relationships/hyperlink" Target="https://www.facebook.com/gobiernotonala/posts/pfbid0iMAthxd9sGKNZbKUjcS25osstekU9A2xcQMUC2faWBDStygitfnWW1nJNsc6E24Dl?locale=es_LA" TargetMode="External"/><Relationship Id="rId341" Type="http://schemas.openxmlformats.org/officeDocument/2006/relationships/hyperlink" Target="https://www.facebook.com/gobiernotonala/posts/pfbid024cktoxexM2d7tHvwxmdGCk7zhdubef6x4Sv6Tg1avrBT4kVxEtjrYbNcv5nPfNVhl?locale=es_LA" TargetMode="External"/><Relationship Id="rId439" Type="http://schemas.openxmlformats.org/officeDocument/2006/relationships/hyperlink" Target="https://www.facebook.com/gobiernotonala/posts/pfbid034n3giCRSwPHjks5t1ocCsxvQkiBSCesHnywBGh6CmBQ7fPRLuXHnexQdnChyDsiJl?locale=es_LA" TargetMode="External"/><Relationship Id="rId646" Type="http://schemas.openxmlformats.org/officeDocument/2006/relationships/hyperlink" Target="https://www.facebook.com/gobiernotonala/posts/pfbid0ogXiFT34FSwDjYsnuneRdaYZ3eoWooocvfrZMkWcS7vFdR7MDfpZrbkLF9Asf6ihl?locale=es_LA" TargetMode="External"/><Relationship Id="rId201" Type="http://schemas.openxmlformats.org/officeDocument/2006/relationships/hyperlink" Target="https://www.facebook.com/gobiernotonala/posts/pfbid02nwgNh9RyfC1rpU8frFcqfPKFHKgLbgcVocjmLYXR2DYXAEzhuLJbReK2GMRVDahhl?locale=es_LA" TargetMode="External"/><Relationship Id="rId285" Type="http://schemas.openxmlformats.org/officeDocument/2006/relationships/hyperlink" Target="https://www.facebook.com/gobiernotonala/posts/pfbid0Znk8Yb4uQxbwAkyfaQog9XAKCxfX6PzgeG5ZkrFLUYyvepX2FmnJDc1WoKW3kjVDl?locale=es_LA" TargetMode="External"/><Relationship Id="rId506" Type="http://schemas.openxmlformats.org/officeDocument/2006/relationships/hyperlink" Target="https://www.facebook.com/gobiernotonala/posts/pfbid0mJhXKT3fY1xLQWw6QJQxnDMf2E8zWLkRxCZiDvCjPJFNST6c9qrNBHZwZFiGi6Esl?locale=es_LA" TargetMode="External"/><Relationship Id="rId853" Type="http://schemas.openxmlformats.org/officeDocument/2006/relationships/hyperlink" Target="https://www.facebook.com/gobiernotonala/posts/pfbid02tVUKvDenXxp6NqvuPjKiEKNQSwLXcXDJnvkCqruWBY4fGyKTBCdSCBXUYz7qd76Fl?locale=es_LA" TargetMode="External"/><Relationship Id="rId492" Type="http://schemas.openxmlformats.org/officeDocument/2006/relationships/hyperlink" Target="https://www.facebook.com/gobiernotonala/posts/pfbid02mmM1FgJWdJ7acQtZkRGKUGvBxmrEvwrym3fcvDW9dG3FTpTkQcbmEJ1NpUwPtyLcl?locale=es_LA" TargetMode="External"/><Relationship Id="rId713" Type="http://schemas.openxmlformats.org/officeDocument/2006/relationships/hyperlink" Target="https://www.facebook.com/gobiernotonala/posts/pfbid0ggbs2C15R7ARfiKA9fCeYejk61CX7e5UxpNso74yEkrRmU8SfTrYe2E3YXJ3Bwbnl?locale=es_LA" TargetMode="External"/><Relationship Id="rId797" Type="http://schemas.openxmlformats.org/officeDocument/2006/relationships/hyperlink" Target="https://www.facebook.com/gobiernotonala/posts/pfbid07ryA4WsKzwRMJf7JfsQcEBuviRcYMQjWc3gR11SZ6ddr2kZriBuobjFTMu2xBaP7l?locale=es_LA" TargetMode="External"/><Relationship Id="rId920" Type="http://schemas.openxmlformats.org/officeDocument/2006/relationships/hyperlink" Target="https://www.facebook.com/gobiernotonala/posts/pfbid021M7WGeVmv64oXpAnaobsGJoUbu8iAFVKJjYwsxUh5zb5A8hTW3WWBHHAtTeAToxHl?locale=es_LA" TargetMode="External"/><Relationship Id="rId145" Type="http://schemas.openxmlformats.org/officeDocument/2006/relationships/hyperlink" Target="https://www.facebook.com/gobiernotonala/posts/pfbid0Z7CQvAfUA9gStK7RfMPTouZTtk8GvD3Ja2LcAeQvA8TbEL7ZsEhuBrxyMaNoJB3el?locale=es_LA" TargetMode="External"/><Relationship Id="rId352" Type="http://schemas.openxmlformats.org/officeDocument/2006/relationships/hyperlink" Target="https://www.facebook.com/gobiernotonala/posts/pfbid02Puiy2VfnRNVtA1aqLYkSKUTahXvQ2EMgaT93NngL6v6uJYbjVAzYkWFjxYVZFPCSl?locale=es_LA" TargetMode="External"/><Relationship Id="rId212" Type="http://schemas.openxmlformats.org/officeDocument/2006/relationships/hyperlink" Target="https://www.facebook.com/gobiernotonala/posts/pfbid04QdC3LWR4R3p1F3QJu8Qt4a4brxz4To3AiHMMSEtbJvxdAifnVzecddvoWT7mUSel?locale=es_LA" TargetMode="External"/><Relationship Id="rId657" Type="http://schemas.openxmlformats.org/officeDocument/2006/relationships/hyperlink" Target="https://www.facebook.com/gobiernotonala/posts/pfbid05iEhXyzctnUiU4ZApkAvg2kQJ7XAV3Hg9Cu1rLtwfCdzozFWqvfzZ2P2zEkADcLJl?locale=es_LA" TargetMode="External"/><Relationship Id="rId864" Type="http://schemas.openxmlformats.org/officeDocument/2006/relationships/hyperlink" Target="https://www.facebook.com/gobiernotonala/posts/pfbid02CZEctJkvRYhUzqr7mkUBqDzm6vXCrkxJQRuqiQtXrN5EntbNgUS9m3iccvp5Lwbyl?locale=es_LA" TargetMode="External"/><Relationship Id="rId296" Type="http://schemas.openxmlformats.org/officeDocument/2006/relationships/hyperlink" Target="https://www.facebook.com/gobiernotonala/posts/pfbid036kNp26oMv2D4N8CRVeejTsVUsM5mDNqAzgVanM3Ra1scMRhe5oHjAJTizN5U9b6Jl?locale=es_LA" TargetMode="External"/><Relationship Id="rId517" Type="http://schemas.openxmlformats.org/officeDocument/2006/relationships/hyperlink" Target="https://www.facebook.com/gobiernotonala/posts/pfbid0iPrsW8E6GwWzxktW7aACBrujZV6JV5wT4pUYTp47xJVku4TZVkSoDru34LjHiL5cl?locale=es_LA" TargetMode="External"/><Relationship Id="rId724" Type="http://schemas.openxmlformats.org/officeDocument/2006/relationships/hyperlink" Target="https://www.facebook.com/gobiernotonala/posts/pfbid0ug3Zc8cbUgSkNoiYsw6FG71knvMqqErT4qGx1xnV5XquxM83FqjjbPzWXAoQJgsUl?locale=es_LA" TargetMode="External"/><Relationship Id="rId931" Type="http://schemas.openxmlformats.org/officeDocument/2006/relationships/hyperlink" Target="https://www.facebook.com/reel/1297258272568309?locale=es_LA" TargetMode="External"/><Relationship Id="rId60" Type="http://schemas.openxmlformats.org/officeDocument/2006/relationships/hyperlink" Target="https://www.facebook.com/gobiernotonala/posts/pfbid02Vu6Rt8YRq94SZBvP2CCvBX819krTXGyMdro5MqNgPTZtexL6CNG5NMTV4UnU2Ewxl?locale=es_LA" TargetMode="External"/><Relationship Id="rId156" Type="http://schemas.openxmlformats.org/officeDocument/2006/relationships/hyperlink" Target="https://www.facebook.com/gobiernotonala/posts/pfbid035Y2ssmCahJehNj5XEkJ9PNeYFguojRY2jmycLZXp8k5eFCtfbpKMjRX6hd6VVceKl?locale=es_LA" TargetMode="External"/><Relationship Id="rId363" Type="http://schemas.openxmlformats.org/officeDocument/2006/relationships/hyperlink" Target="https://www.facebook.com/gobiernotonala/posts/pfbid02AZCzUt1RwZRHZKzqMb69BDD88qgQZurXtPr14aWH2VGt1RTWYD5FDyS9jcN4czgQl?locale=es_LA" TargetMode="External"/><Relationship Id="rId570" Type="http://schemas.openxmlformats.org/officeDocument/2006/relationships/hyperlink" Target="https://www.facebook.com/gobiernotonala/posts/pfbid0331cupgPfdfGq5U15ax1RsGzJPq2eh8fqsh5F7J4XM4CsZM9cQ2Ay4dofcTjvNUgMl?locale=es_LA" TargetMode="External"/><Relationship Id="rId1007" Type="http://schemas.openxmlformats.org/officeDocument/2006/relationships/hyperlink" Target="https://www.facebook.com/gobiernotonala/posts/pfbid0E3JxYAhKKAXk4Ytg3Uies5T6y2fEfoMu9Jb3SCwZSpDrWtcYtkpoiNFocuPGxcFWl?locale=es_LA" TargetMode="External"/><Relationship Id="rId223" Type="http://schemas.openxmlformats.org/officeDocument/2006/relationships/hyperlink" Target="https://www.facebook.com/gobiernotonala/posts/pfbid0MacwnS3uxAPo2wZG65RNTc8NS9gZ89nVwuvMm2U5FHUR36oe6iub86QqquhJG1val?locale=es_LA" TargetMode="External"/><Relationship Id="rId430" Type="http://schemas.openxmlformats.org/officeDocument/2006/relationships/hyperlink" Target="https://www.facebook.com/gobiernotonala/posts/pfbid02yaBze2LNvU8BuL4MAW4H5kw6HRxVoVWEXkRThbBAbFNAecwUTLZsPEiDKKUmx2Mzl?locale=es_LA" TargetMode="External"/><Relationship Id="rId668" Type="http://schemas.openxmlformats.org/officeDocument/2006/relationships/hyperlink" Target="https://www.facebook.com/gobiernotonala/posts/pfbid08MgL7fxNcDufuV1hN7W5ckfejTrxMSwDXtVNjwagpTztQ5qdMQawk6YgTvXT5b9yl?locale=es_LA" TargetMode="External"/><Relationship Id="rId875" Type="http://schemas.openxmlformats.org/officeDocument/2006/relationships/hyperlink" Target="https://www.facebook.com/gobiernotonala/posts/pfbid02vnGvKnAdzR8x6MSn6WBjDdUiMmfx8hoATfy6nswdzJZiPxSgjgfMXH9t2E64Zuuol?locale=es_LA" TargetMode="External"/><Relationship Id="rId18" Type="http://schemas.openxmlformats.org/officeDocument/2006/relationships/hyperlink" Target="https://www.facebook.com/SeguridadTon/posts/pfbid02Yx1PdTLcWujZu8kXZyeJ6qrKRzZGgZ3PSJ4TKgiiH9pX8Rt71FRsB1toAhHYWPjMl" TargetMode="External"/><Relationship Id="rId528" Type="http://schemas.openxmlformats.org/officeDocument/2006/relationships/hyperlink" Target="https://www.facebook.com/gobiernotonala/posts/pfbid0QgXBTdSB6yKKMoQdDgnWDNFZiXxcqpCUAS4dYmSjmwp7Va2gQuTWrtLWNc1WoLpcl?locale=es_LA" TargetMode="External"/><Relationship Id="rId735" Type="http://schemas.openxmlformats.org/officeDocument/2006/relationships/hyperlink" Target="https://www.facebook.com/gobiernotonala/posts/pfbid0PZStydVtDvyXsjFNHzxdENnGqQ8L92hcMDAzrkkwhN3gPGmEKDiocEpmgo1EcPLVl?locale=es_LA" TargetMode="External"/><Relationship Id="rId942" Type="http://schemas.openxmlformats.org/officeDocument/2006/relationships/hyperlink" Target="https://www.facebook.com/gobiernotonala/posts/pfbid0SVWWdQtDMQiMSoPQGR7N51FwruigGJ3omPCA9PuxsnMuW2uw8UXXftbt1QL5PSXVl?locale=es_LA" TargetMode="External"/><Relationship Id="rId167" Type="http://schemas.openxmlformats.org/officeDocument/2006/relationships/hyperlink" Target="https://www.facebook.com/gobiernotonala/posts/pfbid0mHa6wfmTjDkwb55T8uhC7HDfvzs5n2ERgVFKjyP4t1MFCMD43ECHm8FUwPYHGyvel?locale=es_LA" TargetMode="External"/><Relationship Id="rId374" Type="http://schemas.openxmlformats.org/officeDocument/2006/relationships/hyperlink" Target="https://www.facebook.com/gobiernotonala/posts/pfbid022srMT3gCvh5RGcbnaPWA1WjXvNgCV19y21TG6piam74vW7Q5vNqu3hDN8askGbUYl?locale=es_LA" TargetMode="External"/><Relationship Id="rId581" Type="http://schemas.openxmlformats.org/officeDocument/2006/relationships/hyperlink" Target="https://www.facebook.com/gobiernotonala/posts/pfbid02gFuZRLyvpmYEw9fUmKnFYhwber53S5B6eynCc78oRZ7ZiQw2SiYWw4h99bioALdil?locale=es_LA" TargetMode="External"/><Relationship Id="rId1018" Type="http://schemas.openxmlformats.org/officeDocument/2006/relationships/hyperlink" Target="https://www.facebook.com/gobiernotonala/posts/pfbid02arqyJcG72XXsDaAjNNmSTiUEkbtPm6LdFgXWVUy7KT9Nb6ueXBXXPgBw7A9Q9tP7l?locale=es_LA" TargetMode="External"/><Relationship Id="rId71" Type="http://schemas.openxmlformats.org/officeDocument/2006/relationships/hyperlink" Target="https://www.facebook.com/gobiernotonala/posts/pfbid0rDh2aYYNE9RdPLkWEGuh2sYEZk8TzteArjw5UuzsKVCiBDoV9ndyX72uum9CgvTSl?locale=es_LA" TargetMode="External"/><Relationship Id="rId234" Type="http://schemas.openxmlformats.org/officeDocument/2006/relationships/hyperlink" Target="https://www.facebook.com/gobiernotonala/posts/pfbid0344CZ5kw8kXtiFXMnvXiDNoahWn42S3Xc7sQUGt2WEjHQXnPoucSSzirvdpAherTsl?locale=es_LA" TargetMode="External"/><Relationship Id="rId679" Type="http://schemas.openxmlformats.org/officeDocument/2006/relationships/hyperlink" Target="https://www.facebook.com/gobiernotonala/posts/pfbid0Ff5zgehhjkdpUGGxHbduA6KtqAvQiY8D68fRREF8ikjfjSQxRygJMb1YyYyFK8Jjl?locale=es_LA" TargetMode="External"/><Relationship Id="rId802" Type="http://schemas.openxmlformats.org/officeDocument/2006/relationships/hyperlink" Target="https://www.facebook.com/gobiernotonala/posts/pfbid02YmviUnsFpt8PuFBkZDiTf2vEPascAAo3zYuJ7XUiKTm5RTF1cw4jguf9qgs3cWtul?locale=es_LA" TargetMode="External"/><Relationship Id="rId886" Type="http://schemas.openxmlformats.org/officeDocument/2006/relationships/hyperlink" Target="https://www.facebook.com/gobiernotonala/posts/pfbid0iF9zWsgSBG5bDdEgjQ4GTKfK1WsBHknU6Pjsg9KAyEr8RYRF1YzsFyDDaDLaDWDkl?locale=es_LA" TargetMode="External"/><Relationship Id="rId2" Type="http://schemas.openxmlformats.org/officeDocument/2006/relationships/hyperlink" Target="https://www.facebook.com/photo/?fbid=1360801546092288&amp;set=a.364106209095165&amp;__cft__%5b0%5d=AZYi12em4b-p8L5MpSV73qG-1kux5CWeeyyi9UD3a4Lb5CWQJds6JCz70QuWpx-uoxRphj6TfU9SjwECGFyuhi5Fra9fJoOhcyXK-rgFBjGLq062ohg_l0JrQmkvQljTWEHaApAmUwEezucZgnrr2xYo2C5CeJA93yn9JK9ldpPD6IoZcwjrKTDcyrORrLgd-uQ&amp;__tn__=EH-R" TargetMode="External"/><Relationship Id="rId29" Type="http://schemas.openxmlformats.org/officeDocument/2006/relationships/hyperlink" Target="https://www.facebook.com/gobiernotonala/posts/pfbid0hWhRqMLBXqVzQAiQ6FB56sXH5685f8qV4REe5WWvumA5N2rY83AUab98BESxJyVul" TargetMode="External"/><Relationship Id="rId441" Type="http://schemas.openxmlformats.org/officeDocument/2006/relationships/hyperlink" Target="https://www.facebook.com/gobiernotonala/posts/pfbid0293QhfhSExtQdXfAofJ1uaCVgnSLfVMwFyAjviR7UXJcAF41v9PjPqJHtqQ7MCs78l?locale=es_LA" TargetMode="External"/><Relationship Id="rId539" Type="http://schemas.openxmlformats.org/officeDocument/2006/relationships/hyperlink" Target="https://www.facebook.com/gobiernotonala/posts/pfbid02fWzCYTjQ8qaGSyVk4JEEC8fqbkv4JWBgPQoAaQzwZSE4WDRmH5kXhaFzsjSLc6w3l?locale=es_LA" TargetMode="External"/><Relationship Id="rId746" Type="http://schemas.openxmlformats.org/officeDocument/2006/relationships/hyperlink" Target="https://www.facebook.com/gobiernotonala/posts/pfbid04AusyhYxAGkBte5DF9DK942KBncpat6wFS2Gquy3Q8Y4g5zDV5x3sfNVxMLgBKH2l?locale=es_LA" TargetMode="External"/><Relationship Id="rId178" Type="http://schemas.openxmlformats.org/officeDocument/2006/relationships/hyperlink" Target="https://www.facebook.com/gobiernotonala/posts/pfbid021RxY1LyZUpx16xi5yCFfy88C3uLeoHRMz8yUqSMPSiWDbcAG3T1K4C4Pm5heQEy3l?locale=es_LA" TargetMode="External"/><Relationship Id="rId301" Type="http://schemas.openxmlformats.org/officeDocument/2006/relationships/hyperlink" Target="https://www.facebook.com/gobiernotonala/posts/pfbid02g79KFnapLgVtcqJedPoeRd9GVPN3hMbeFwD4nzuqd5NFCk5zomQpMsmA9NMkHSHul?locale=es_LA" TargetMode="External"/><Relationship Id="rId953" Type="http://schemas.openxmlformats.org/officeDocument/2006/relationships/hyperlink" Target="https://www.facebook.com/gobiernotonala/posts/pfbid02T1egp8Hr9akDygu84pZtm1CPYTfCZpjYCJ3dbVbsJ633ZeHyGd83fnsR58FC8RXsl?locale=es_LA" TargetMode="External"/><Relationship Id="rId82" Type="http://schemas.openxmlformats.org/officeDocument/2006/relationships/hyperlink" Target="https://www.facebook.com/photo/?fbid=1376057924566650&amp;set=a.364106215761831&amp;__cft__%5b0%5d=AZavuduNJuKk7ucOo5yFe2V7cKVdZsKprwVMnHetl-cJkhCg9TVbHp0gm7aOXM4ZnMlEDLJXkdes6IiFZjNdWToZgUd1BX8q9INqANFM5mdsCuPynVob3LTwj26Rc1K906Qv3tM6-dXiqkg0AH4-SNi8FreUBvj8rKeU-7X8RFJtbcgetU7ce58jJYKTrvPUCy4&amp;__tn__=EH-R" TargetMode="External"/><Relationship Id="rId385" Type="http://schemas.openxmlformats.org/officeDocument/2006/relationships/hyperlink" Target="https://www.facebook.com/gobiernotonala/posts/pfbid02srQYCSLFpZAnX5nmMCfQTbG3Bmjv9XDaa6eHJiR5hs5BiyD659utJv22oTRLH5FZl?locale=es_LA" TargetMode="External"/><Relationship Id="rId592" Type="http://schemas.openxmlformats.org/officeDocument/2006/relationships/hyperlink" Target="https://www.facebook.com/gobiernotonala/posts/pfbid02ggNe5roMLHKpkT4iffyCET8Kgcbvw2AbXsb6GpFvWzVxAshRgRFbxJ6PWtWpY2vrl?locale=es_LA" TargetMode="External"/><Relationship Id="rId606" Type="http://schemas.openxmlformats.org/officeDocument/2006/relationships/hyperlink" Target="https://www.facebook.com/gobiernotonala/posts/pfbid029evFcW2pb6H5jKWF5CHPpwWkZjC1fozNU9iSZ1UjzvJVdYVtfQeBBu26gxxSnPaYl?locale=es_LA" TargetMode="External"/><Relationship Id="rId813" Type="http://schemas.openxmlformats.org/officeDocument/2006/relationships/hyperlink" Target="https://www.facebook.com/gobiernotonala/posts/pfbid0AZMoygCznJwysWa1Pgj8bnJGF7TsztCkfZem2c1Re5xTPrN4hxqiaU8b3tCVy7Yml?locale=es_LA" TargetMode="External"/><Relationship Id="rId245" Type="http://schemas.openxmlformats.org/officeDocument/2006/relationships/hyperlink" Target="https://www.facebook.com/gobiernotonala/posts/pfbid0Yq3UQ7PwPW3gyBJp7C9RGnm7aXLzL4NxUzikmtcg7P7niZCbgHSGw8aHCCzC7ZBol?locale=es_LA" TargetMode="External"/><Relationship Id="rId452" Type="http://schemas.openxmlformats.org/officeDocument/2006/relationships/hyperlink" Target="https://www.facebook.com/gobiernotonala/posts/pfbid02SkXmpFzoxbU64jp8qGLoGreq1nZX3zdTT8gp7PuYwUidvZuxBjrjSPQ58y2uQpzXl?locale=es_LA" TargetMode="External"/><Relationship Id="rId897" Type="http://schemas.openxmlformats.org/officeDocument/2006/relationships/hyperlink" Target="https://www.facebook.com/gobiernotonala/posts/pfbid0qr36u3Yc1ChegELVgHQYAjFyDt2XLGusqDs3uaTLP772kZHejuExjgs1mMTp6xjTl?locale=es_LA" TargetMode="External"/><Relationship Id="rId105" Type="http://schemas.openxmlformats.org/officeDocument/2006/relationships/hyperlink" Target="https://www.facebook.com/gobiernotonala/posts/pfbid0XbH9QfhtRaxZk6g7V8s7tsVRJF4ri37hcY7R4DoqzZVr3NRxbsCJrrNNBZBFVgJ5l?locale=es_LA" TargetMode="External"/><Relationship Id="rId312" Type="http://schemas.openxmlformats.org/officeDocument/2006/relationships/hyperlink" Target="https://www.facebook.com/gobiernotonala/posts/pfbid02HBqhVrWTaoyAVJ87kPmdX7LVgxHy6kjcgdR2zSfbmcvBQg3npGTj2CD6ZH2gVb5jl?locale=es_LA" TargetMode="External"/><Relationship Id="rId757" Type="http://schemas.openxmlformats.org/officeDocument/2006/relationships/hyperlink" Target="https://www.facebook.com/gobiernotonala/posts/pfbid0rqFMG1dz5wnuoFK4SQjMtvQKRH8iYAnVprXHFW16k4Qru4EsL2nvbWMYqjKvofq9l?locale=es_LA" TargetMode="External"/><Relationship Id="rId964" Type="http://schemas.openxmlformats.org/officeDocument/2006/relationships/hyperlink" Target="https://www.facebook.com/gobiernotonala/posts/pfbid02h6yjitjA4vd35FFidWtd7ad95LXvosgfSqzWX6GDVvPKFnb9wQDqog6vXVo6SwPQl?locale=es_LA" TargetMode="External"/><Relationship Id="rId93" Type="http://schemas.openxmlformats.org/officeDocument/2006/relationships/hyperlink" Target="https://www.facebook.com/gobiernotonala/posts/pfbid049yh8MphJyQkoY8TMzEsJcptZ8afg4ZdkucrfKzNStJnW9Z4bm42fsvLohgKS8EPl?locale=es_LA" TargetMode="External"/><Relationship Id="rId189" Type="http://schemas.openxmlformats.org/officeDocument/2006/relationships/hyperlink" Target="https://www.facebook.com/gobiernotonala/posts/pfbid0ZVbAk4nGsE17qJvySeW4qpSsxCPB7t2zcC8Edm3ES2Gz7HrMPVSZYX7KhTWp5Dqil?locale=es_LA" TargetMode="External"/><Relationship Id="rId396" Type="http://schemas.openxmlformats.org/officeDocument/2006/relationships/hyperlink" Target="https://www.facebook.com/gobiernotonala/posts/pfbid0U7vWoEZ25k2sKRtJpTrrLmm36Tx4aPiyBs2NoMsTWcV4Nu8xc1pBrQSsRkEbZSMHl?locale=es_LA" TargetMode="External"/><Relationship Id="rId617" Type="http://schemas.openxmlformats.org/officeDocument/2006/relationships/hyperlink" Target="https://www.facebook.com/gobiernotonala/posts/pfbid0Gitr8YCw7uYhe7jn2gSBPg8WcGeaNEGeFS8wA2uGdKXjVxj3EZA8CYBMxQSy3mFVl?locale=es_LA" TargetMode="External"/><Relationship Id="rId824" Type="http://schemas.openxmlformats.org/officeDocument/2006/relationships/hyperlink" Target="https://www.facebook.com/gobiernotonala/posts/pfbid0BJHDj2jj9fSoj5a1uBuEdGmSi1Spt9bVQGhbAZu9CNqx2AjADWg6ctKwLGaALgyEl?locale=es_LA" TargetMode="External"/><Relationship Id="rId256" Type="http://schemas.openxmlformats.org/officeDocument/2006/relationships/hyperlink" Target="https://www.facebook.com/gobiernotonala/posts/pfbid0296zh2WUaLjTBTNFoHiEDW5pvib6JipPkKR5SbgWbNdJbGw7MYHj6E8Y2yPw392vFl?locale=es_LA" TargetMode="External"/><Relationship Id="rId463" Type="http://schemas.openxmlformats.org/officeDocument/2006/relationships/hyperlink" Target="https://www.facebook.com/gobiernotonala/posts/pfbid0NjG33pRUEbv4GysbGWatDumkv8Emmev3TdsTixSaZcvRhDMyudgA3XR3o5EQkufAl?locale=es_LA" TargetMode="External"/><Relationship Id="rId670" Type="http://schemas.openxmlformats.org/officeDocument/2006/relationships/hyperlink" Target="https://www.facebook.com/gobiernotonala/posts/pfbid0241qdu6dvMe446pRMUoZ9DUZEMVtb1doR3NCzbuHFAE2WLont2FVCV7gHukpQbKU9l?locale=es_LA" TargetMode="External"/><Relationship Id="rId116" Type="http://schemas.openxmlformats.org/officeDocument/2006/relationships/hyperlink" Target="https://www.facebook.com/gobiernotonala/posts/pfbid02sZfrDcZPtU9HfWsLXU2gVe1GLDoRZgSeGj5NuFNJ5Qdpbs118NgPU6zU3qa5vr9Bl?locale=es_LA" TargetMode="External"/><Relationship Id="rId323" Type="http://schemas.openxmlformats.org/officeDocument/2006/relationships/hyperlink" Target="https://www.facebook.com/gobiernotonala/posts/pfbid0zi2x4aM8B7nDCpnZuP96wXtEcHegpB2EoMS4sTTgML9eXs7oyKMtEaDPuMtLw99yl?locale=es_LA" TargetMode="External"/><Relationship Id="rId530" Type="http://schemas.openxmlformats.org/officeDocument/2006/relationships/hyperlink" Target="https://www.facebook.com/gobiernotonala/posts/pfbid0osmiHKu8bipiySLMPnHK9jWPFy3jkdPkmzVPcpe3aRjkx8q5U4Fm52Fi93wBcfsul?locale=es_LA" TargetMode="External"/><Relationship Id="rId768" Type="http://schemas.openxmlformats.org/officeDocument/2006/relationships/hyperlink" Target="https://www.facebook.com/gobiernotonala/posts/pfbid02jPS7fKdkbTraa1MoYQDTg2WzQe1zW4hya1BY7ix6TpRbCazxi4eCfapDaZTj3NW8l?locale=es_LA" TargetMode="External"/><Relationship Id="rId975" Type="http://schemas.openxmlformats.org/officeDocument/2006/relationships/hyperlink" Target="https://www.facebook.com/gobiernotonala/posts/pfbid0uRYUd7R7BHTLrgK2Ua86TBtWs9QTmzaEETweBJG3W82E2Z1iX4nUN1G1fMsJkKyql?locale=es_LA" TargetMode="External"/><Relationship Id="rId20" Type="http://schemas.openxmlformats.org/officeDocument/2006/relationships/hyperlink" Target="https://www.facebook.com/photo/?fbid=1364644749041301&amp;set=a.364106215761831&amp;__cft__%5b0%5d=AZZT-uLLZl8njfK6TFFrjfnCMyj2n4KWjnx2SXqhXE7bGSO-7Tyq6ils8wbX0C9CG-2uKBpRXokJQU17OAz_CCXSPeMPLzOn80_IWBzO61paTSHFR8XjEbKPYc0U4gg8jpgCxq26wnsSbrSzubi0MGYDTCPODus0oq4sJLwhXFYW-0GLqEvH7n5erBcX45m1K5A&amp;__tn__=EH-R" TargetMode="External"/><Relationship Id="rId628" Type="http://schemas.openxmlformats.org/officeDocument/2006/relationships/hyperlink" Target="https://www.facebook.com/gobiernotonala/posts/pfbid0JPSLqQK1KTFcKrJYHnGLVRjNF5ufT2skWWLSyB1LPdBMtddaqU3y55ktmKf87bWAl?locale=es_LA" TargetMode="External"/><Relationship Id="rId835" Type="http://schemas.openxmlformats.org/officeDocument/2006/relationships/hyperlink" Target="https://www.facebook.com/gobiernotonala/posts/pfbid02yM1gk3t4zjWcacevLbADZUV28HwfyzM8YWBUdDCzZiJAQGrT6dRk5BE89qC43xnnl?locale=es_LA" TargetMode="External"/><Relationship Id="rId267" Type="http://schemas.openxmlformats.org/officeDocument/2006/relationships/hyperlink" Target="https://www.facebook.com/gobiernotonala/posts/pfbid0iJNZ5hupHUpyZZ2RzrPsVQbhZG2HFYycXWAcv1ZxMeu7KKc7dBT7rV8jmn4BouTSl?locale=es_LA" TargetMode="External"/><Relationship Id="rId474" Type="http://schemas.openxmlformats.org/officeDocument/2006/relationships/hyperlink" Target="https://www.facebook.com/gobiernotonala/posts/pfbid02UFFAdeY4mGdUVdN6fjsHpWjEqaESExy15W88msnDsAMAPJkW6xnEvPLXpgPbzYZWl?locale=es_LA" TargetMode="External"/><Relationship Id="rId1020" Type="http://schemas.openxmlformats.org/officeDocument/2006/relationships/hyperlink" Target="https://www.facebook.com/gobiernotonala/posts/pfbid02tZkMFXg2KtD5RzmLWfjUdNYGUNMcaxerSVoFE7vSVcL825dHHxtemgXgz7MxNLFpl?locale=es_LA" TargetMode="External"/><Relationship Id="rId127" Type="http://schemas.openxmlformats.org/officeDocument/2006/relationships/hyperlink" Target="https://www.facebook.com/gobiernotonala/posts/pfbid02KSz1yP5ZJ1sFQQfN2PTEexXyuzToBZhCFyJnzY2ArqgPY1ic9RuiN8U7ovyeWP3Cl?locale=es_LA" TargetMode="External"/><Relationship Id="rId681" Type="http://schemas.openxmlformats.org/officeDocument/2006/relationships/hyperlink" Target="https://www.facebook.com/gobiernotonala/posts/pfbid0CZDZmd1nsixodvyzfsNayeNK2wQhk6GHZgQd1NQTNBMJTraG2EjgkAr8Ff5pJiP9l?locale=es_LA" TargetMode="External"/><Relationship Id="rId779" Type="http://schemas.openxmlformats.org/officeDocument/2006/relationships/hyperlink" Target="https://www.facebook.com/gobiernotonala/posts/pfbid02opqmVmuSvdfUPEKnf665hoQzNz1qAJyLy3DeUDtdb3ouDnJw35xtUCMy4qA9z4Sxl?locale=es_LA" TargetMode="External"/><Relationship Id="rId902" Type="http://schemas.openxmlformats.org/officeDocument/2006/relationships/hyperlink" Target="https://www.facebook.com/gobiernotonala/posts/pfbid02WXKd63ZDePvQRxin9xtNVbu3ZcLQEuSNeJc1vR24YYWYosFiyChFnASr93EvX1dFl?locale=es_LA" TargetMode="External"/><Relationship Id="rId986" Type="http://schemas.openxmlformats.org/officeDocument/2006/relationships/hyperlink" Target="https://www.facebook.com/gobiernotonala/posts/pfbid02BSvW2kmaxrqU8TrXeESmEECfGJHaULCCtQAPrxa7FNtUaAECDHbKdadMiENDKAuTl?locale=es_LA" TargetMode="External"/><Relationship Id="rId31" Type="http://schemas.openxmlformats.org/officeDocument/2006/relationships/hyperlink" Target="https://www.facebook.com/reel/3071761066341466?locale=es_LA" TargetMode="External"/><Relationship Id="rId334" Type="http://schemas.openxmlformats.org/officeDocument/2006/relationships/hyperlink" Target="https://www.facebook.com/gobiernotonala/posts/pfbid0SFakhqTakB6utpVwvqgZawnU7nFNo6pDhNKu3tNPZs4fPKyAcYoybrZbHmTVvw1Nl?locale=es_LA" TargetMode="External"/><Relationship Id="rId541" Type="http://schemas.openxmlformats.org/officeDocument/2006/relationships/hyperlink" Target="https://www.facebook.com/gobiernotonala/posts/pfbid0MYFRZNnKerpb6nCR66ovjBCDFWhVPmVg8k2BrZcexmpweZLkGtxri6ttiJeGPFzsl?locale=es_LA" TargetMode="External"/><Relationship Id="rId639" Type="http://schemas.openxmlformats.org/officeDocument/2006/relationships/hyperlink" Target="https://www.facebook.com/gobiernotonala/posts/pfbid02upzSFjbH1tP3t2KAX1S6P9NEu55sBFT7LPTi5beDmr1xqZymgSorwQje1LhGLENXl?locale=es_LA" TargetMode="External"/><Relationship Id="rId180" Type="http://schemas.openxmlformats.org/officeDocument/2006/relationships/hyperlink" Target="https://www.facebook.com/gobiernotonala/posts/pfbid028s1ZwGv1khZMJPpoECxGChJ8oEMQARX7znD3mAkjD2ohV9cPyFaVXujADZm4wMXdl?locale=es_LA" TargetMode="External"/><Relationship Id="rId278" Type="http://schemas.openxmlformats.org/officeDocument/2006/relationships/hyperlink" Target="https://www.facebook.com/gobiernotonala/posts/pfbid0FFtyEzQd3JYivvgaHjHKSGTueLSjs7ixeWceZjonmS8JFJBiG6dv7T7tbiKnVXekl?locale=es_LA" TargetMode="External"/><Relationship Id="rId401" Type="http://schemas.openxmlformats.org/officeDocument/2006/relationships/hyperlink" Target="https://www.facebook.com/gobiernotonala/posts/pfbid02UVDcyXpugadzPG9wQewPdF5jGKMWzaJnnS4YGvEbcaPjYPjW7Bdz5Sb6oes3aYgcl?locale=es_LA" TargetMode="External"/><Relationship Id="rId846" Type="http://schemas.openxmlformats.org/officeDocument/2006/relationships/hyperlink" Target="https://www.facebook.com/gobiernotonala/posts/pfbid02FAAPcgt9utGjiDUiao9EjUetxhwzK9QraP4AoLYqtTVg35MSGcNzawdSDAzi4kbHl?locale=es_LA" TargetMode="External"/><Relationship Id="rId485" Type="http://schemas.openxmlformats.org/officeDocument/2006/relationships/hyperlink" Target="https://www.facebook.com/gobiernotonala/posts/pfbid0iyVoQYggDJ7DJXkgQPWRyCWQAcGBozNk2baZvo3Akm2tG6gccD2L5A2u5s387cugl?locale=es_LA" TargetMode="External"/><Relationship Id="rId692" Type="http://schemas.openxmlformats.org/officeDocument/2006/relationships/hyperlink" Target="https://www.facebook.com/gobiernotonala/posts/pfbid0LcK2dqrUYjfm2rRME9fJLxtjfNTJ7A3r7wGmyHDBdLwoFzMUHYgMEWdE9GzKbnnLl?locale=es_LA" TargetMode="External"/><Relationship Id="rId706" Type="http://schemas.openxmlformats.org/officeDocument/2006/relationships/hyperlink" Target="https://www.facebook.com/gobiernotonala/posts/pfbid02MofE7nVQJu8QngoqkW2v38dXNM2XqLPQg2BbbVamRRC3y25yNAXVGtGsC15eecUnl?locale=es_LA" TargetMode="External"/><Relationship Id="rId913" Type="http://schemas.openxmlformats.org/officeDocument/2006/relationships/hyperlink" Target="https://www.facebook.com/gobiernotonala/posts/pfbid0upuftRcZwLq2yA8Wqj1KuhkBptAfkRYjVae3qdMyBYwky8q9sHtxCzZng6gSSQTJl?locale=es_LA" TargetMode="External"/><Relationship Id="rId42" Type="http://schemas.openxmlformats.org/officeDocument/2006/relationships/hyperlink" Target="https://www.facebook.com/photo/?fbid=1369606101878499&amp;set=a.364106215761831&amp;__cft__%5b0%5d=AZbN0NxNUVj4xP3N-yFjo8ZwWbpludhNoo4KZa410haewwWjMCjt2TTSCzPp9n4Z1K_r9OZ4FLd1JEhWqf83Y2LIblHmunjjbI68TKvZxiDZbkcEo0O1RftlBTJBT74dlLCJpyk35ulyBGrGkEv5F2xFO-iaUbWIj5ZxXZ0BCPCSH_mxSKeqJ9CplNQrgO1u8LY&amp;__tn__=EH-R" TargetMode="External"/><Relationship Id="rId138" Type="http://schemas.openxmlformats.org/officeDocument/2006/relationships/hyperlink" Target="https://www.facebook.com/gobiernotonala/posts/pfbid0AZQXqDiJvysbD4ZB1s5UhQrroKVGvDrij8k1cjdoj7o16FRNfreP3eetuBSg42a8l?locale=es_LA" TargetMode="External"/><Relationship Id="rId345" Type="http://schemas.openxmlformats.org/officeDocument/2006/relationships/hyperlink" Target="https://www.facebook.com/gobiernotonala/posts/pfbid02mzYH89ZWVuUAgiJzuYYJ96AaZUYoosGgjYN5o8Je4FoMZDVHyGm5xS7BB6e4u3LVl?locale=es_LA" TargetMode="External"/><Relationship Id="rId552" Type="http://schemas.openxmlformats.org/officeDocument/2006/relationships/hyperlink" Target="https://www.facebook.com/gobiernotonala/posts/pfbid0zZYCGEP3FrytSDJW3gYRN9EyUd5WYSx699mTaFxforVh7Hhes7Hvsz1mGQ2RPHhzl?locale=es_LA" TargetMode="External"/><Relationship Id="rId997" Type="http://schemas.openxmlformats.org/officeDocument/2006/relationships/hyperlink" Target="https://www.facebook.com/gobiernotonala/posts/pfbid02PYiCrDTFDjScTTMvNTGFBmKCJvGnqrDRbpsHJVBjFwFyyXypv13mYorkx5hPQhJsl?locale=es_LA" TargetMode="External"/><Relationship Id="rId191" Type="http://schemas.openxmlformats.org/officeDocument/2006/relationships/hyperlink" Target="https://www.facebook.com/gobiernotonala/posts/pfbid02zgVX3vyJEbf8zcc8aLaboeFjbsAxYbQS2HpA4yCsGj8AMjnkTQFaRx1RGYfEkdXil?locale=es_LA" TargetMode="External"/><Relationship Id="rId205" Type="http://schemas.openxmlformats.org/officeDocument/2006/relationships/hyperlink" Target="https://www.facebook.com/gobiernotonala/posts/pfbid0YHb8QoUSfEGbMWUAYbXVMZZA2W4YukRmk1iYMPACm4iosFkFQVNxFFMWKVZm7wnMl?locale=es_LA" TargetMode="External"/><Relationship Id="rId412" Type="http://schemas.openxmlformats.org/officeDocument/2006/relationships/hyperlink" Target="https://www.facebook.com/gobiernotonala/posts/pfbid02Yay9LjtGjxjVdQBxZAv9Bbcgo5KWba3Sj5cZ67jD6vEjNfJnJLKsNdri9FMiNtZpl?locale=es_LA" TargetMode="External"/><Relationship Id="rId857" Type="http://schemas.openxmlformats.org/officeDocument/2006/relationships/hyperlink" Target="https://www.facebook.com/gobiernotonala/posts/pfbid0169SCp3QQeJTzdPKPK4VRu6ZRMD1Vb3HU97ffgAiZHHRaPpDgyrzMxmdfQgib8Z2l?locale=es_LA" TargetMode="External"/><Relationship Id="rId289" Type="http://schemas.openxmlformats.org/officeDocument/2006/relationships/hyperlink" Target="https://www.facebook.com/gobiernotonala/posts/pfbid07s2hGpUxrZ8GypALjs1wdUu1UzrVDb1LUpsam1oW9BkCT3a7KNFMp6YthQEAQER2l?locale=es_LA" TargetMode="External"/><Relationship Id="rId496" Type="http://schemas.openxmlformats.org/officeDocument/2006/relationships/hyperlink" Target="https://www.facebook.com/gobiernotonala/posts/pfbid036vffEnr1shLQKoWq95qoLk2e29UmkjKeEF25hKgiYfv9NgfZHjanECpR6iT4aG2tl?locale=es_LA" TargetMode="External"/><Relationship Id="rId717" Type="http://schemas.openxmlformats.org/officeDocument/2006/relationships/hyperlink" Target="https://www.facebook.com/gobiernotonala/posts/pfbid04QZaXKyUgkbm11e1m92UKqdEmKSj1VaxpadjXUXL6XRsH5fEkXr7dTquYuNzKNWAl?locale=es_LA" TargetMode="External"/><Relationship Id="rId924" Type="http://schemas.openxmlformats.org/officeDocument/2006/relationships/hyperlink" Target="https://www.facebook.com/gobiernotonala/posts/pfbid02xrjgAjUf21jMZQfGhuubkLqSfvNhGqYxmmnkpYPiYdXLBkxRU2qrAjmjbqbHJuMcl?locale=es_LA" TargetMode="External"/><Relationship Id="rId53" Type="http://schemas.openxmlformats.org/officeDocument/2006/relationships/hyperlink" Target="https://www.facebook.com/gobiernotonala/posts/pfbid034umEbtiay8PBTg44YV5YVpgMEFcHDXssZN1FBdjGXwcn1WWgmaS4ANu4XuJNDCa2l" TargetMode="External"/><Relationship Id="rId149" Type="http://schemas.openxmlformats.org/officeDocument/2006/relationships/hyperlink" Target="https://www.facebook.com/gobiernotonala/posts/pfbid0pjeACJxsd9TNi3tx7qjoQSrNtY1ZyhWidHeoXCPZMF3wAfv233wDLJhN76dXTidZl?locale=es_LA" TargetMode="External"/><Relationship Id="rId356" Type="http://schemas.openxmlformats.org/officeDocument/2006/relationships/hyperlink" Target="https://www.facebook.com/reel/2470232466739637?locale=es_LA" TargetMode="External"/><Relationship Id="rId563" Type="http://schemas.openxmlformats.org/officeDocument/2006/relationships/hyperlink" Target="https://www.facebook.com/gobiernotonala/posts/pfbid02Mu7CCs37YLQVQkzPn741aJAKbvZNfqLjcWFEtqH4fgNRqzufHqPdfbbqP7uEzwC3l?locale=es_LA" TargetMode="External"/><Relationship Id="rId770" Type="http://schemas.openxmlformats.org/officeDocument/2006/relationships/hyperlink" Target="https://www.facebook.com/gobiernotonala/posts/pfbid02RaXMfFiEEhP7FmgqtPJrQUsLnwy8heCbVVejDozDEkpKf5HV6EUVpMqELyQDx6tHl?locale=es_LA" TargetMode="External"/><Relationship Id="rId216" Type="http://schemas.openxmlformats.org/officeDocument/2006/relationships/hyperlink" Target="https://www.facebook.com/gobiernotonala/posts/pfbid02Q4ZLrKti7HWXyCrUx7Bme1bJjHeURd4UUuFhtxgW75Q2fUXofkPV6bzpYU4Avapsl?locale=es_LA" TargetMode="External"/><Relationship Id="rId423" Type="http://schemas.openxmlformats.org/officeDocument/2006/relationships/hyperlink" Target="https://www.facebook.com/gobiernotonala/posts/pfbid02NDYrYMUhjNnHQGKmNpr1y46p7g5w3LArsbUhkA4omDtYabTKDtPSvBeqaeynPddrl?locale=es_LA" TargetMode="External"/><Relationship Id="rId868" Type="http://schemas.openxmlformats.org/officeDocument/2006/relationships/hyperlink" Target="https://www.facebook.com/gobiernotonala/posts/pfbid0kRwnUHoyJBNVi7Xi3cpVVKuG4A8WUnDTKuBHWd6YfWA1LnLKY1CHQpshZCSTor9al?locale=es_LA" TargetMode="External"/><Relationship Id="rId630" Type="http://schemas.openxmlformats.org/officeDocument/2006/relationships/hyperlink" Target="https://www.facebook.com/gobiernotonala/posts/pfbid0UA26pqsmhVgNEwYwMMiEC9KkwGw358786BfjvKTUUMbNJJUTknhDjMukee333hajl?locale=es_LA" TargetMode="External"/><Relationship Id="rId728" Type="http://schemas.openxmlformats.org/officeDocument/2006/relationships/hyperlink" Target="https://www.facebook.com/gobiernotonala/posts/pfbid02TG3Wiees331xSTUTNibP9D2aSVDoSNBxwwijSGM7hKV7E5XQDNVCJSPa3L7EuyYpl?locale=es_LA" TargetMode="External"/><Relationship Id="rId935" Type="http://schemas.openxmlformats.org/officeDocument/2006/relationships/hyperlink" Target="https://www.facebook.com/gobiernotonala/posts/pfbid02VQ8K2w6a87Uumn81TftzuHytk8MZYVpMFgEqhT7N2xQaHRnq3NWRvrBg5d3AvovHl?locale=es_LA" TargetMode="External"/><Relationship Id="rId64" Type="http://schemas.openxmlformats.org/officeDocument/2006/relationships/hyperlink" Target="https://www.facebook.com/gobiernotonala/posts/pfbid0zbTTrmxon4mDiHBQrp2n1rCzmXtohGdgMUi7f4Tf8QsPc93nJyaNvsp2J2hwFNQPl?locale=es_LA" TargetMode="External"/><Relationship Id="rId367" Type="http://schemas.openxmlformats.org/officeDocument/2006/relationships/hyperlink" Target="https://www.facebook.com/gobiernotonala/posts/pfbid01GFpNhei2nMCY479wdXV8zpR4vefFKHommwuZoHY8tT7iSPqRAtWbv5qKhSPdunXl?locale=es_LA" TargetMode="External"/><Relationship Id="rId574" Type="http://schemas.openxmlformats.org/officeDocument/2006/relationships/hyperlink" Target="https://www.facebook.com/gobiernotonala/posts/pfbid0vLoLGXJJTdpXBwKJGvEwH1C3CaJEie9QGGwJ9JNRFhU5hAAcHdtXBbYkJMWMmMzNl?locale=es_LA" TargetMode="External"/><Relationship Id="rId227" Type="http://schemas.openxmlformats.org/officeDocument/2006/relationships/hyperlink" Target="https://www.facebook.com/gobiernotonala/posts/pfbid0Czd4CGTcauNa6rdPueTDpCZrpeb2pHqtXEYMW2rkskhNLA7yDwD9QfwfH8uYHFyLl?locale=es_LA" TargetMode="External"/><Relationship Id="rId781" Type="http://schemas.openxmlformats.org/officeDocument/2006/relationships/hyperlink" Target="https://www.facebook.com/gobiernotonala/posts/pfbid02sKY1yvh9ygJQGGfQv3U3pstsdbpty8ava1BLzRgjuJYvbrscoYMmwVdSeuSSs7sUl?locale=es_LA" TargetMode="External"/><Relationship Id="rId879" Type="http://schemas.openxmlformats.org/officeDocument/2006/relationships/hyperlink" Target="https://www.facebook.com/gobiernotonala/posts/pfbid02fPNcWmTHeAq5kxN7D5sChEG3U7K1s5kCiyZnBTfwup54ANRGqfDD4urXq6K92AZ6l?locale=es_LA" TargetMode="External"/><Relationship Id="rId434" Type="http://schemas.openxmlformats.org/officeDocument/2006/relationships/hyperlink" Target="https://www.facebook.com/gobiernotonala/posts/pfbid02e1VpjYH71Co4rDUTmGtDNNhEMHVVv9gPg4zyemuJ7GwpqxgJLKButPiCxF7EsxEol?locale=es_LA" TargetMode="External"/><Relationship Id="rId641" Type="http://schemas.openxmlformats.org/officeDocument/2006/relationships/hyperlink" Target="https://www.facebook.com/gobiernotonala/posts/pfbid02HVLyWSxkQuFRRGcs828dAbtAUkm6PR8gjoP1gdJf9TqeSUD2LZTfRF3zMijfQ6f7l?locale=es_LA" TargetMode="External"/><Relationship Id="rId739" Type="http://schemas.openxmlformats.org/officeDocument/2006/relationships/hyperlink" Target="https://www.facebook.com/gobiernotonala/posts/pfbid02dquyTr23QCdvZyzDszrYE24ybs6uvJxWuFeT8GrPMXQiuUPKU9s3t1e2W1hJmQx6l?locale=es_LA" TargetMode="External"/><Relationship Id="rId280" Type="http://schemas.openxmlformats.org/officeDocument/2006/relationships/hyperlink" Target="https://www.facebook.com/gobiernotonala/posts/pfbid02eU27f61cXyPVJQNfzquBooWMNoQBCHR6qccBges9kNct42E1hBxjTimeRX9ocr7al?locale=es_LA" TargetMode="External"/><Relationship Id="rId501" Type="http://schemas.openxmlformats.org/officeDocument/2006/relationships/hyperlink" Target="https://www.facebook.com/gobiernotonala/posts/pfbid0C3HTJv9L2egjwBPVRa3qZtZHK8XW7oxv8QjN2iyPy75oifLtnEpNeDTZCHjE88pFl?locale=es_LA" TargetMode="External"/><Relationship Id="rId946" Type="http://schemas.openxmlformats.org/officeDocument/2006/relationships/hyperlink" Target="https://www.facebook.com/gobiernotonala/posts/pfbid0366YWauSEE8GH8aUaMEjjNPdYAj7j1cM46Xqg2mdGjQ8M87JSoKc2KHkQGqiNFpsZl?locale=es_LA" TargetMode="External"/><Relationship Id="rId75" Type="http://schemas.openxmlformats.org/officeDocument/2006/relationships/hyperlink" Target="https://www.facebook.com/gobiernotonala/posts/pfbid02ijUGWkTPSRotmnQqGmn46UGsxZJduXuiCFEG8fLVTmAo7Kh8fhmTxzqwXFmWQUqol?locale=es_LA" TargetMode="External"/><Relationship Id="rId140" Type="http://schemas.openxmlformats.org/officeDocument/2006/relationships/hyperlink" Target="https://www.facebook.com/gobiernotonala/posts/pfbid02RhfzsrPhSv4mZJokSSLoTZZ3b9LNsneET7qwYTj19dvsuEfk6cmCmyUSzriAxz7Kl?locale=es_LA" TargetMode="External"/><Relationship Id="rId378" Type="http://schemas.openxmlformats.org/officeDocument/2006/relationships/hyperlink" Target="https://www.facebook.com/gobiernotonala/posts/pfbid06yAbkfcdhsfjrzjZYaSoYCBUVYpu2hdaPJUVMNjkBwfiNLLxD4XLYr57oGocH3Evl?locale=es_LA" TargetMode="External"/><Relationship Id="rId585" Type="http://schemas.openxmlformats.org/officeDocument/2006/relationships/hyperlink" Target="https://www.facebook.com/gobiernotonala/posts/pfbid0239hwyFYAAKV7ihWSsuUFyNGsmEsCk2wLLYRY11XkB5qxwXtDGmvxQgWLJQ1vVTnVl?locale=es_LA" TargetMode="External"/><Relationship Id="rId792" Type="http://schemas.openxmlformats.org/officeDocument/2006/relationships/hyperlink" Target="https://www.facebook.com/gobiernotonala/posts/pfbid0mqr43mGRyjaHx5f4p5eLiXbHcQ5hj593AGMVMXjHuDw7Pr3QwAfXgqzu57XDkW4wl?locale=es_LA" TargetMode="External"/><Relationship Id="rId806" Type="http://schemas.openxmlformats.org/officeDocument/2006/relationships/hyperlink" Target="https://www.facebook.com/gobiernotonala/posts/pfbid02S5gi3YRZJqozZxL98de8HJjEERQ6f2kvdYe6BRc69k5gynsFifQaLEM8Da8Jxq6ml?locale=es_LA" TargetMode="External"/><Relationship Id="rId6" Type="http://schemas.openxmlformats.org/officeDocument/2006/relationships/hyperlink" Target="https://www.facebook.com/gobiernotonala/posts/pfbid022WdGbL3mRYbzVjyUW4n9tCr2xHASDcqg34dgW35AH5MSAh1v3S7gz7sr1dcExmYXl" TargetMode="External"/><Relationship Id="rId238" Type="http://schemas.openxmlformats.org/officeDocument/2006/relationships/hyperlink" Target="https://www.facebook.com/gobiernotonala/posts/pfbid02bDQkdxpvgZzxYmSSM2FeHpY2XinYkkLnXrGFkmgg9JnpH2L9FRgpwHj7reWq6AmSl" TargetMode="External"/><Relationship Id="rId445" Type="http://schemas.openxmlformats.org/officeDocument/2006/relationships/hyperlink" Target="https://www.facebook.com/gobiernotonala/posts/pfbid02Ted77E61GoD51Lq41a2YcmEKRp7hdsYhVjDkge9HgYb7pZejkf5Yf6d1f3zFPyujl?locale=es_LA" TargetMode="External"/><Relationship Id="rId652" Type="http://schemas.openxmlformats.org/officeDocument/2006/relationships/hyperlink" Target="https://www.facebook.com/gobiernotonala/posts/pfbid0LmNYVYjs3kHj5Hyrr7p2bbqLBx8dHvWMWko2W4LKeGX8cN214i6zYkgwKhVkBiK2l?locale=es_LA" TargetMode="External"/><Relationship Id="rId291" Type="http://schemas.openxmlformats.org/officeDocument/2006/relationships/hyperlink" Target="https://www.facebook.com/gobiernotonala/posts/pfbid03Zp5iLBGKDcC3QhWw64UQ7ckKb4nGitbw7wxif77W4QLtJkQhaWp61gsksSbniZAl?locale=es_LA" TargetMode="External"/><Relationship Id="rId305" Type="http://schemas.openxmlformats.org/officeDocument/2006/relationships/hyperlink" Target="https://www.facebook.com/gobiernotonala/posts/pfbid034w6ezjEcy38Yj3unPmFr8qt6XnBNkooA6uaNeUakpy8uK3FeJteHGcojnE7kHsi7l?locale=es_LA" TargetMode="External"/><Relationship Id="rId512" Type="http://schemas.openxmlformats.org/officeDocument/2006/relationships/hyperlink" Target="https://www.facebook.com/gobiernotonala/posts/pfbid02rFV36S5g1ALxvvYk2xSiVAGzFL5SKmsuE4Ej3a51EZTjRAGbuBLruEwxL4iXHhq6l?locale=es_LA" TargetMode="External"/><Relationship Id="rId957" Type="http://schemas.openxmlformats.org/officeDocument/2006/relationships/hyperlink" Target="https://www.facebook.com/gobiernotonala/posts/pfbid02vGU2uk5aJMmNTnBNZGjtc2FNwZrNNgFytGGgoo48kUkPicrZTzkVBwDZYtodW9Uhl?locale=es_LA" TargetMode="External"/><Relationship Id="rId86" Type="http://schemas.openxmlformats.org/officeDocument/2006/relationships/hyperlink" Target="https://www.facebook.com/gobiernotonala/posts/pfbid0mTim9X5nnwg2v4hqRWVefQVfwSAPAnpiV74vXouzctnKmuUHyReki7Mfei8Jcwbnl?locale=es_LA" TargetMode="External"/><Relationship Id="rId151" Type="http://schemas.openxmlformats.org/officeDocument/2006/relationships/hyperlink" Target="https://www.facebook.com/gobiernotonala/posts/pfbid02q5qzrHcKThASGPAuH7MdbpEgiJkGkczAMFhdmiF2SZ4iVATFquoMqTfaDA5UFd2Yl?locale=es_LA" TargetMode="External"/><Relationship Id="rId389" Type="http://schemas.openxmlformats.org/officeDocument/2006/relationships/hyperlink" Target="https://www.facebook.com/gobiernotonala/posts/pfbid02F2at86cyY5stCoc4cYZ9NnQAhSW3CoHWSv1kfBQiGZgdWFQrdNj3PDh4LeNdkUXWl?locale=es_LA" TargetMode="External"/><Relationship Id="rId596" Type="http://schemas.openxmlformats.org/officeDocument/2006/relationships/hyperlink" Target="https://www.facebook.com/gobiernotonala/posts/pfbid02PWAC987CkHkonRs7nM93K16sqp8BCvTg5cjwusJgQLsJq6HhVobk4BfK8EV18wzPl?locale=es_LA" TargetMode="External"/><Relationship Id="rId817" Type="http://schemas.openxmlformats.org/officeDocument/2006/relationships/hyperlink" Target="https://www.facebook.com/gobiernotonala/posts/pfbid02G1daYcfFkJbhY8Z2gwyfjbHJcXHXrnLccYaH5QQbgE9x9Wx8qNkWf4ituEaFNwdUl?locale=es_LA" TargetMode="External"/><Relationship Id="rId1002" Type="http://schemas.openxmlformats.org/officeDocument/2006/relationships/hyperlink" Target="https://www.facebook.com/gobiernotonala/posts/pfbid0fpccTrtQiAjHntqpSueHT2kyX467VNkVuStEeL3DmngsnXbwPcqrUL7QGEmArC32l?locale=es_LA" TargetMode="External"/><Relationship Id="rId249" Type="http://schemas.openxmlformats.org/officeDocument/2006/relationships/hyperlink" Target="https://www.facebook.com/gobiernotonala/posts/pfbid02Mwb9Z4ct8HVupeYUbky3PmJNrYAiK1wa5dxtBYr45pgUSPD6kfFHZ3fryQZSHGQWl?locale=es_LA" TargetMode="External"/><Relationship Id="rId456" Type="http://schemas.openxmlformats.org/officeDocument/2006/relationships/hyperlink" Target="https://www.facebook.com/gobiernotonala/posts/pfbid02Lz2AHVF8N3EkvykWYLDSNJefmUrT7WPqoWY3niQZzjpBgMsd9f8CZgxdtEPy1ANDl?locale=es_LA" TargetMode="External"/><Relationship Id="rId663" Type="http://schemas.openxmlformats.org/officeDocument/2006/relationships/hyperlink" Target="https://www.facebook.com/gobiernotonala/posts/pfbid0E8Wwo3yNzXjdeGGwoQESWXg23ZWYkJL56LAJ2TdpVqAkPJ25BqkZSpzfC5tk44vEl?locale=es_LA" TargetMode="External"/><Relationship Id="rId870" Type="http://schemas.openxmlformats.org/officeDocument/2006/relationships/hyperlink" Target="https://www.facebook.com/gobiernotonala/posts/pfbid0ByAQvJBQCvnoe9Tv7pPCBtepQaqpuhDoUHoMFxUXqrkkknoikQos3SKaNu43CP9Jl?locale=es_LA" TargetMode="External"/><Relationship Id="rId13" Type="http://schemas.openxmlformats.org/officeDocument/2006/relationships/hyperlink" Target="https://www.facebook.com/gobiernotonala/posts/pfbid034TYkwfYZvehS1gbsv9YAWSdramSAC8LRRZ8mS2QdXKw4nvLNtqc5UbQv8fKi1es5l" TargetMode="External"/><Relationship Id="rId109" Type="http://schemas.openxmlformats.org/officeDocument/2006/relationships/hyperlink" Target="https://www.facebook.com/gobiernotonala/posts/pfbid0U96ajBGzixf1QyRqfKqfTLuMuE1JRVwggRHHGEqyjTcGU6cz6bNQDfSQNZekuxb8l?locale=es_LA" TargetMode="External"/><Relationship Id="rId316" Type="http://schemas.openxmlformats.org/officeDocument/2006/relationships/hyperlink" Target="https://www.facebook.com/gobiernotonala/posts/pfbid03473ncCdVMpdk8WzRVszFFYd7Cb2ZX9AUZ1k2P3VQPazpjAr4s2wkj8Bxb93nZQrsl?locale=es_LA" TargetMode="External"/><Relationship Id="rId523" Type="http://schemas.openxmlformats.org/officeDocument/2006/relationships/hyperlink" Target="https://www.facebook.com/gobiernotonala/posts/pfbid0svnreET2cQrEYG2yfU8DrxD7mi8STgyESqfTt3jPd8bC4b8vgik5kLkhhHbsGXXLl?locale=es_LA" TargetMode="External"/><Relationship Id="rId968" Type="http://schemas.openxmlformats.org/officeDocument/2006/relationships/hyperlink" Target="https://www.facebook.com/gobiernotonala/posts/pfbid02QdwQGjmYftbTBNX8K6oMamqmV6q7QHqEswW9DemB1K8haZ5tsPv9xeBg9Nintqd2l?locale=es_LA" TargetMode="External"/><Relationship Id="rId97" Type="http://schemas.openxmlformats.org/officeDocument/2006/relationships/hyperlink" Target="https://www.facebook.com/gobiernotonala/posts/pfbid02rf2hQDrittawzLkKbi4RhGM4pCHm8hCnggG97ziivafUqtwsGtUV9XGrn1oUA6q5l?locale=es_LA" TargetMode="External"/><Relationship Id="rId730" Type="http://schemas.openxmlformats.org/officeDocument/2006/relationships/hyperlink" Target="https://www.facebook.com/gobiernotonala/posts/pfbid034Qfny5vvkSU6uazxti9JyquQBQTLwmaHMEDyw3QxbRMHngf7w8qGFEfHMNfq3UvLl?locale=es_LA" TargetMode="External"/><Relationship Id="rId828" Type="http://schemas.openxmlformats.org/officeDocument/2006/relationships/hyperlink" Target="https://www.facebook.com/gobiernotonala/posts/pfbid04o4v5nF4irahzrn4PGGjwjQoRJHkCSAkqyCfzQTh5daKwVLAqtnrAQeyZNCmZYzel?locale=es_LA" TargetMode="External"/><Relationship Id="rId1013" Type="http://schemas.openxmlformats.org/officeDocument/2006/relationships/hyperlink" Target="https://www.facebook.com/gobiernotonala/posts/pfbid02a8oLMpKySm3qtjjvm8BpbQ8CjWCNsXu4tn9fSLZ5Grhv1A9X7M9WxWoZUdqYAozwl?locale=es_LA" TargetMode="External"/><Relationship Id="rId162" Type="http://schemas.openxmlformats.org/officeDocument/2006/relationships/hyperlink" Target="https://www.facebook.com/gobiernotonala/posts/pfbid0vDfPEBftZ9YG5FPYB2LHAX2tk8PJTLUgxpvbEwmo5fuqKj4dkqfZdQR3Mp4Wz9QJl?locale=es_LA" TargetMode="External"/><Relationship Id="rId467" Type="http://schemas.openxmlformats.org/officeDocument/2006/relationships/hyperlink" Target="https://www.facebook.com/gobiernotonala/posts/pfbid02NHhoSQZ9QUUxR67djgfhTwbmy3WvwxHBAYaTqcghaCQXL4GgM8wMJrJoAPHedaYjl?locale=es_LA" TargetMode="External"/><Relationship Id="rId674" Type="http://schemas.openxmlformats.org/officeDocument/2006/relationships/hyperlink" Target="https://www.facebook.com/gobiernotonala/posts/pfbid0sqzhNVKAEbmubVfutFCanrHMKhqmhsCZJJ33WCX1Kv3p8VcF68WESQsLuaWjEYY5l?locale=es_LA" TargetMode="External"/><Relationship Id="rId881" Type="http://schemas.openxmlformats.org/officeDocument/2006/relationships/hyperlink" Target="https://www.facebook.com/gobiernotonala/posts/pfbid0an8whJA3C3YFzxDpFcKnGDcZbSvT7jYufMBFP2R2JQJrfsTcrmKHYEqcoeRTY9XTl?locale=es_LA" TargetMode="External"/><Relationship Id="rId979" Type="http://schemas.openxmlformats.org/officeDocument/2006/relationships/hyperlink" Target="https://www.facebook.com/gobiernotonala/posts/pfbid0NbSqxq98yyuFSTbNp7ryxK2zd2m7zRhDnSsdFJhgyJ9RZaUSHx7QjnfPn32x8TuGl?locale=es_LA" TargetMode="External"/><Relationship Id="rId24" Type="http://schemas.openxmlformats.org/officeDocument/2006/relationships/hyperlink" Target="https://www.facebook.com/photo/?fbid=1365744742264635&amp;set=a.364106215761831&amp;__cft__%5b0%5d=AZa16O2tZmSSFjKXaXu2jSqLTrR_GWGFDRRrQhplt-uIUAa3c1a5gwv6JyuvHomWkp7O4DJmzUgVnf0PmBUVD-pJuGr9DYf13w8PR-Z-jiMjiwIcGEy24uIeWsRpqvFiwt0i5vA0g1FJnWJkRI1LkjXOMr0PBEybZGIUCoeXFEtVPw&amp;__tn__=EH-R" TargetMode="External"/><Relationship Id="rId327" Type="http://schemas.openxmlformats.org/officeDocument/2006/relationships/hyperlink" Target="https://www.facebook.com/gobiernotonala/posts/pfbid02JK3RwxqpNv3pp3G7T2rXt9koNKTeANK2EpbEaTmGTkYt8P8cBk2m1yRTdzaqVDEsl?locale=es_LA" TargetMode="External"/><Relationship Id="rId534" Type="http://schemas.openxmlformats.org/officeDocument/2006/relationships/hyperlink" Target="https://www.facebook.com/gobiernotonala/posts/pfbid02NZ7VRPggccC1c2MYHkBiBjswfrVdEbkJ6NzayUzWdEhyacZcjJdoALU2jTwLE9qyl?locale=es_LA" TargetMode="External"/><Relationship Id="rId741" Type="http://schemas.openxmlformats.org/officeDocument/2006/relationships/hyperlink" Target="https://www.facebook.com/gobiernotonala/posts/pfbid0fwMecSBbBSMnuCrPYxaegAgKk3Y2MzMsEvR1sy2XDAAFHQdTH8qfvibciWh4FBuyl?locale=es_LA" TargetMode="External"/><Relationship Id="rId839" Type="http://schemas.openxmlformats.org/officeDocument/2006/relationships/hyperlink" Target="https://www.facebook.com/gobiernotonala/posts/pfbid02EBGHB6faENEUsEnncZvR2A8hqSeYodPqiJrKDmkin9R1TcShjMfpArRgNSW3wTs6l?locale=es_LA" TargetMode="External"/><Relationship Id="rId173" Type="http://schemas.openxmlformats.org/officeDocument/2006/relationships/hyperlink" Target="https://www.facebook.com/gobiernotonala/posts/pfbid02PcfvDBGDXhK18h2godkVugrj3FbcymUj8Y911CsnSJeioJvbvDUoQcB1EAvLpG5Yl?locale=es_LA" TargetMode="External"/><Relationship Id="rId380" Type="http://schemas.openxmlformats.org/officeDocument/2006/relationships/hyperlink" Target="https://www.facebook.com/gobiernotonala/posts/pfbid0yXMC7L8hLgrTuJpjciPYFW2aNNtBokmWoAPND9GjcLmR4ALexSyY5L33dsufCafql?locale=es_LA" TargetMode="External"/><Relationship Id="rId601" Type="http://schemas.openxmlformats.org/officeDocument/2006/relationships/hyperlink" Target="https://www.facebook.com/gobiernotonala/posts/pfbid0rcEqeWn2DpaKePvi8DTBTd2vVSVMQ3ZXqotzTT12jmNY8YB2WFBSWPtEJGnHdw2wl?locale=es_LA" TargetMode="External"/><Relationship Id="rId1024" Type="http://schemas.openxmlformats.org/officeDocument/2006/relationships/hyperlink" Target="https://www.facebook.com/gobiernotonala/posts/pfbid0f2xvT9Qcepv6xbPqAZLnfruaeFWajtJ7VaK5t6gWZeNoA8uNcDB58ELbusANxQPRl?locale=es_LA" TargetMode="External"/><Relationship Id="rId240" Type="http://schemas.openxmlformats.org/officeDocument/2006/relationships/hyperlink" Target="https://www.facebook.com/gobiernotonala/posts/pfbid02YaWy1w7kV1rzkCzn9pYkawbq3tkoV3ksBPsCUJAETbeFk89u42fKnxNv9C6EjW9El?locale=es_LA" TargetMode="External"/><Relationship Id="rId478" Type="http://schemas.openxmlformats.org/officeDocument/2006/relationships/hyperlink" Target="https://www.facebook.com/gobiernotonala/posts/pfbid02UA1hGL2CWfnzvUTgCG891y2aZ6JRRQqywGPFm5EMYQTP6V9MKiaLQKg11HcCJqYvl?locale=es_LA" TargetMode="External"/><Relationship Id="rId685" Type="http://schemas.openxmlformats.org/officeDocument/2006/relationships/hyperlink" Target="https://www.facebook.com/gobiernotonala/posts/pfbid02JWYKuQnW9EUxjK1gZ2PikB7wfAJWqqE4vZTgnPpHMrCW7eWPM4xHdwh42AzPbDDvl?locale=es_LA" TargetMode="External"/><Relationship Id="rId892" Type="http://schemas.openxmlformats.org/officeDocument/2006/relationships/hyperlink" Target="https://www.facebook.com/gobiernotonala/posts/pfbid038GEp6tBR2Ud11jtpr31icFKEgAuCEkk5QtZtsiEUU4gtyzk6uvx2iG9k17Cafuaml?locale=es_LA" TargetMode="External"/><Relationship Id="rId906" Type="http://schemas.openxmlformats.org/officeDocument/2006/relationships/hyperlink" Target="https://www.facebook.com/gobiernotonala/posts/pfbid0uDJeneejmccXydWvQ7r5XGY8bvWFU2kT9mDYCRgtX44YM2M7gNpF6MCHUi9qCPh8l?locale=es_LA" TargetMode="External"/><Relationship Id="rId35" Type="http://schemas.openxmlformats.org/officeDocument/2006/relationships/hyperlink" Target="https://www.facebook.com/gobiernotonala/posts/pfbid0FArG8y9YztjTE5vB6XXAFniH88PnY3FzPPoWgY756pgrN2g96sMEB8kSgPNERCCnl" TargetMode="External"/><Relationship Id="rId100" Type="http://schemas.openxmlformats.org/officeDocument/2006/relationships/hyperlink" Target="https://www.facebook.com/gobiernotonala/posts/pfbid0k769Xbg4NHKpUvWKG7c8npy6kEaNJnkHwXiiN3xWHpBwFvp6aqjgXcBRcxjfKgy7l?locale=es_LA" TargetMode="External"/><Relationship Id="rId338" Type="http://schemas.openxmlformats.org/officeDocument/2006/relationships/hyperlink" Target="https://www.facebook.com/gobiernotonala/posts/pfbid037Wq9UeHwg8ZZGKaXp2rxsJongaQm6HqT2Z5qCDfewacWwFw2wH6DsmB7bcEq6e3hl?locale=es_LA" TargetMode="External"/><Relationship Id="rId545" Type="http://schemas.openxmlformats.org/officeDocument/2006/relationships/hyperlink" Target="https://www.facebook.com/gobiernotonala/posts/pfbid02NVj8Z7HfqLUmzEtuquEsYwxm5xQLjzvrtMj2M8GZjhQxo4gqnitdfzQgRvoY1ALZl?locale=es_LA" TargetMode="External"/><Relationship Id="rId752" Type="http://schemas.openxmlformats.org/officeDocument/2006/relationships/hyperlink" Target="https://www.facebook.com/gobiernotonala/posts/pfbid02weAn3Ah7sLhARN292BaFYyGxwUCTRhJmwn5nj9P2nVhtqa6wn96H3SFiuvKG8hXEl?locale=es_LA" TargetMode="External"/><Relationship Id="rId184" Type="http://schemas.openxmlformats.org/officeDocument/2006/relationships/hyperlink" Target="https://www.facebook.com/gobiernotonala/posts/pfbid0sV6KSZGqSTZoxf33qMb76f3siQfErQMn1n49TwM1vcQJz8nHgePRVNGpkh1pcGFel?locale=es_LA" TargetMode="External"/><Relationship Id="rId391" Type="http://schemas.openxmlformats.org/officeDocument/2006/relationships/hyperlink" Target="https://www.facebook.com/gobiernotonala/posts/pfbid036c61NLnuWJpwq5ECx6hhFoPBMAqvdhGKAqoG9QbiFpxEG4vbffgB3jqU1st77yCml?locale=es_LA" TargetMode="External"/><Relationship Id="rId405" Type="http://schemas.openxmlformats.org/officeDocument/2006/relationships/hyperlink" Target="https://www.facebook.com/gobiernotonala/posts/pfbid02CLxeC4V2mWjCAF2PW4vQPo8p52xbiUh6AoUjL8Pu3MzPoz3zYEcS24S2cRB4N42yl?locale=es_LA" TargetMode="External"/><Relationship Id="rId612" Type="http://schemas.openxmlformats.org/officeDocument/2006/relationships/hyperlink" Target="https://www.facebook.com/gobiernotonala/posts/pfbid0ZRG5TbSYySyBHaLxZTGB1JcWN5wDoNZUFtUr9HP5dtDaETowStwNLYu4aDwLR8xsl?locale=es_LA" TargetMode="External"/><Relationship Id="rId251" Type="http://schemas.openxmlformats.org/officeDocument/2006/relationships/hyperlink" Target="https://www.facebook.com/gobiernotonala/posts/pfbid02aaiYKa9xGX9CAvB4rGoZkgvW1H5bgjh4h2aQb3aDbmw6n8B4WM6Qpb7X2VQrKkGdl?locale=es_LA" TargetMode="External"/><Relationship Id="rId489" Type="http://schemas.openxmlformats.org/officeDocument/2006/relationships/hyperlink" Target="https://www.facebook.com/gobiernotonala/posts/pfbid02CUHwwLif2uVr5ykZTpzgxyR9e3NyXzKiHDC4EHaN2CPWGyXupopoAhMMJPHjFujfl?locale=es_LA" TargetMode="External"/><Relationship Id="rId696" Type="http://schemas.openxmlformats.org/officeDocument/2006/relationships/hyperlink" Target="https://www.facebook.com/gobiernotonala/posts/pfbid0BUrsN5FyyHFR8uKFgohLYjv7HuBmFim3hePz3Yf5ivkNHW7ZWMLRAL1K5o71LzT4l?locale=es_LA" TargetMode="External"/><Relationship Id="rId917" Type="http://schemas.openxmlformats.org/officeDocument/2006/relationships/hyperlink" Target="https://www.facebook.com/gobiernotonala/posts/pfbid02hMVxijMGyxwkfBfFkjS2GANQwLrY5ck2g5cxohNNTnkH2R7NtP6i35cHbmpajjuzl?locale=es_LA" TargetMode="External"/><Relationship Id="rId46" Type="http://schemas.openxmlformats.org/officeDocument/2006/relationships/hyperlink" Target="https://www.facebook.com/photo/?fbid=1370154941823615&amp;set=a.364106215761831&amp;__cft__%5b0%5d=AZbCKWQ8BBdY_J7bJx01twzWNav1e9-2i4BwkkKFPNEJ4yM5ddMJqLIXOYSAWcnpMtFdUn2W03f17N956O0IZmXFj0-BQiGo60jHNS9oPJKKRXgx_Kez4uGrW06BsTDz0UeeTugtOiRZgMrNT0vgGJwRMUPYLT6ZYV6Q1SlQbBzToGgJAmK5_3b42bUxzXH9QF8&amp;__tn__=EH-R" TargetMode="External"/><Relationship Id="rId349" Type="http://schemas.openxmlformats.org/officeDocument/2006/relationships/hyperlink" Target="https://www.facebook.com/gobiernotonala/posts/pfbid02DEHTkxp6i2nmFLVe5kDyxrEVuYNAA4m2iFBL3McwCjZdtz9kueQpWytFxbum3KcVl?locale=es_LA" TargetMode="External"/><Relationship Id="rId556" Type="http://schemas.openxmlformats.org/officeDocument/2006/relationships/hyperlink" Target="https://www.facebook.com/gobiernotonala/posts/pfbid0DJnMwK5epiXSLfT4Usx5TJhYePtLooTanQFpoT3HFRJ89qAEYYVY2zTchtsfx8HHl?locale=es_LA" TargetMode="External"/><Relationship Id="rId763" Type="http://schemas.openxmlformats.org/officeDocument/2006/relationships/hyperlink" Target="https://www.facebook.com/gobiernotonala/posts/pfbid0RJ2ym7HXKsfkfWkMyDTZ8eUEFru4sYVK9gSR2JJ2DXgRatnUZU39qoVKxcArhNhFl?locale=es_LA" TargetMode="External"/><Relationship Id="rId111" Type="http://schemas.openxmlformats.org/officeDocument/2006/relationships/hyperlink" Target="https://www.facebook.com/gobiernotonala/posts/pfbid0hoJkA6V3H4vFMqQdk7bM76118fRo9ZGKGeEt4SwR15gbCgVDSVFHUNHHdD1DhEzdl?locale=es_LA" TargetMode="External"/><Relationship Id="rId195" Type="http://schemas.openxmlformats.org/officeDocument/2006/relationships/hyperlink" Target="https://www.facebook.com/gobiernotonala/posts/pfbid028ERh15zpGde8sCKojUjFWyUGAWY6iU9rHNnWkgdVujemfGJNegXannZSQHvaaraol?locale=es_LA" TargetMode="External"/><Relationship Id="rId209" Type="http://schemas.openxmlformats.org/officeDocument/2006/relationships/hyperlink" Target="https://www.facebook.com/gobiernotonala/posts/pfbid0PctsMvRqNfCMWm1yiyHQqK7t7AE6uPPLe23HoQmtnzfsztYarZTN5Sj1SAbzAMj1l?locale=es_LA" TargetMode="External"/><Relationship Id="rId416" Type="http://schemas.openxmlformats.org/officeDocument/2006/relationships/hyperlink" Target="https://www.facebook.com/gobiernotonala/posts/pfbid0e6QmpUJXB1aBaiF6uaHnADe51V1SheJPUTjHEEAZiCCFiubiSQM8PHkLQaDDL7fol?locale=es_LA" TargetMode="External"/><Relationship Id="rId970" Type="http://schemas.openxmlformats.org/officeDocument/2006/relationships/hyperlink" Target="https://www.facebook.com/gobiernotonala/posts/pfbid0JJLZnYbDNdF6zSpug1JdeJk6wvqParMute16q4Uf1ArMVZRFD3y7Z7tLnux5id84l?locale=es_LA" TargetMode="External"/><Relationship Id="rId623" Type="http://schemas.openxmlformats.org/officeDocument/2006/relationships/hyperlink" Target="https://www.facebook.com/gobiernotonala/posts/pfbid05QyoK2BprSa6R1Bpq8jHXRhcjrGMaN4GUvHXZdxJ5vuQctTnzLTMWVaNaUyy3SJEl?locale=es_LA" TargetMode="External"/><Relationship Id="rId830" Type="http://schemas.openxmlformats.org/officeDocument/2006/relationships/hyperlink" Target="https://www.facebook.com/gobiernotonala/posts/pfbid0227t15oWFv8YYyvZNEwb9amXD5v6Ht3N9XbsaeG8xXw8LaT2j6vGT4LaGp7j2BYuul?locale=es_LA" TargetMode="External"/><Relationship Id="rId928" Type="http://schemas.openxmlformats.org/officeDocument/2006/relationships/hyperlink" Target="https://www.facebook.com/gobiernotonala/posts/pfbid0MjKELgxgJiF71BpMeVZZpzY4sXhrfT9ZQcdcL5wEu7pX693MTi3zHwV3m4uczfZ2l?locale=es_LA" TargetMode="External"/><Relationship Id="rId57" Type="http://schemas.openxmlformats.org/officeDocument/2006/relationships/hyperlink" Target="https://www.facebook.com/gobiernotonala/posts/pfbid02Qtp1n2csBvUqBhXfhB78f8GCa9pUgDtZazksDSgEEGdBxZWwqJGVnEsRFX5xWNULl" TargetMode="External"/><Relationship Id="rId262" Type="http://schemas.openxmlformats.org/officeDocument/2006/relationships/hyperlink" Target="https://www.facebook.com/gobiernotonala/posts/pfbid02WsggBvvKM2kWkqZLAEv9DJvoZNFHY1ahLVnJ48Don6jeJ5MxnPnpgoyDvJPuqbvul?locale=es_LA" TargetMode="External"/><Relationship Id="rId567" Type="http://schemas.openxmlformats.org/officeDocument/2006/relationships/hyperlink" Target="https://www.facebook.com/gobiernotonala/posts/pfbid0a5UmewZZfiDcsWzCioWVyk7P1p5373UTuG4PuPxzqygJJwRFp5uz1dFodVssjhpGl?locale=es_LA" TargetMode="External"/><Relationship Id="rId122" Type="http://schemas.openxmlformats.org/officeDocument/2006/relationships/hyperlink" Target="https://www.facebook.com/gobiernotonala/posts/pfbid026cwA48npdps9PY9pvLoG7f7QDnUQZcMpyfCNNQYb37geqbvqEB6rX4yLcQDR3owhl?locale=es_LA" TargetMode="External"/><Relationship Id="rId774" Type="http://schemas.openxmlformats.org/officeDocument/2006/relationships/hyperlink" Target="https://www.facebook.com/gobiernotonala/posts/pfbid02vDVzjdUXp3hkGzoSqVChMpiyTvSjuqq46KiFLYShjL3qDXVyYnYc9UFAUPQ47LH7l?locale=es_LA" TargetMode="External"/><Relationship Id="rId981" Type="http://schemas.openxmlformats.org/officeDocument/2006/relationships/hyperlink" Target="https://www.facebook.com/gobiernotonala/posts/pfbid02NG7jUgDGb9PNuaYW8zUH9hRxg5vrnw2aFbcdJ6WSHYTc5XuWpmeZcxpecXGY4QpVl?locale=es_LA" TargetMode="External"/><Relationship Id="rId427" Type="http://schemas.openxmlformats.org/officeDocument/2006/relationships/hyperlink" Target="https://www.facebook.com/gobiernotonala/posts/pfbid0ydU5bKsnCreTfqQcfvXvGz44r5Ho84z1R9DQsisKg2C1pAwweWg5t8ZFkbkrQw7cl?locale=es_LA" TargetMode="External"/><Relationship Id="rId634" Type="http://schemas.openxmlformats.org/officeDocument/2006/relationships/hyperlink" Target="https://www.facebook.com/gobiernotonala/posts/pfbid02HThqbESdHgKAjUpjLM5JquC8u4uZ4KzutVqitECrY3z7Gv6CXhu2onBkSvKPQmhXl?locale=es_LA" TargetMode="External"/><Relationship Id="rId841" Type="http://schemas.openxmlformats.org/officeDocument/2006/relationships/hyperlink" Target="https://www.facebook.com/gobiernotonala/posts/pfbid0KkkCWd6BViW9KFRtzjKNZRbLys8YG1JwUMuca8DeHM9rJy61KAtNJ6SKQJHBKi3El?locale=es_LA" TargetMode="External"/><Relationship Id="rId273" Type="http://schemas.openxmlformats.org/officeDocument/2006/relationships/hyperlink" Target="https://www.facebook.com/gobiernotonala/posts/pfbid0niY3JniQwgiyRSY17m5bRNt6rECmwWP8gLPsU9uDfK68oxygsDEqKjdajBvgrCMl?locale=es_LA" TargetMode="External"/><Relationship Id="rId480" Type="http://schemas.openxmlformats.org/officeDocument/2006/relationships/hyperlink" Target="https://www.facebook.com/gobiernotonala/posts/pfbid0XxBUU8U1YFKMh5VBn64DUrcxXypfDz8YADpzGG7kkfFaABjEW7UTvcjSK8pLV4Wdl?locale=es_LA" TargetMode="External"/><Relationship Id="rId701" Type="http://schemas.openxmlformats.org/officeDocument/2006/relationships/hyperlink" Target="https://www.facebook.com/gobiernotonala/posts/pfbid0irxVVSbDhZBWzyQdMDMGXu7Ve2SQ2dryMNSY6y16zZQAFSR455NmiYT1782qsuGRl?locale=es_LA" TargetMode="External"/><Relationship Id="rId939" Type="http://schemas.openxmlformats.org/officeDocument/2006/relationships/hyperlink" Target="https://www.facebook.com/gobiernotonala/posts/pfbid0KubrxgaLqujWfb9jtjgGwNxupECk6Y9F6YC5gjgJbrZYTZTjCZdpeV8wNPFNr2Jil?locale=es_LA" TargetMode="External"/><Relationship Id="rId68" Type="http://schemas.openxmlformats.org/officeDocument/2006/relationships/hyperlink" Target="https://www.facebook.com/gobiernotonala/posts/pfbid02eSMwTzdG9aQZJbWKeCzzfWBE3CNUbX9w7C1HJihCYc4VbmzrR3w938VnZTup79url?locale=es_LA" TargetMode="External"/><Relationship Id="rId133" Type="http://schemas.openxmlformats.org/officeDocument/2006/relationships/hyperlink" Target="https://www.facebook.com/gobiernotonala/posts/pfbid0tMKg1FretrgmRjLRr6yW54o95pPZJ4NAnCVFC77ZNnUpY2EbHg7TBbQupvHzdoetl?locale=es_LA" TargetMode="External"/><Relationship Id="rId340" Type="http://schemas.openxmlformats.org/officeDocument/2006/relationships/hyperlink" Target="https://www.facebook.com/gobiernotonala/posts/pfbid0LZz9xx2f5rgVmWZDVZgdi8A3cRzo8g87FE7okz9srv5bgbtbqStG2wYk9jUsq9Mkl?locale=es_LA" TargetMode="External"/><Relationship Id="rId578" Type="http://schemas.openxmlformats.org/officeDocument/2006/relationships/hyperlink" Target="https://www.facebook.com/gobiernotonala/posts/pfbid0zTkZHCJHa7NaQ1vYbQcuHWmDvkzTXg9VVk7rA6rgdJUHDsfTQvgDeLvTgqcFe7qNl?locale=es_LA" TargetMode="External"/><Relationship Id="rId785" Type="http://schemas.openxmlformats.org/officeDocument/2006/relationships/hyperlink" Target="https://www.facebook.com/gobiernotonala/posts/pfbid0FhcJNWuoHR9SwYMu3ZRU2inf3qaUK7vQgEbXBsFVqRZoZAF2dAUVEkGWpA7hM43hl?locale=es_LA" TargetMode="External"/><Relationship Id="rId992" Type="http://schemas.openxmlformats.org/officeDocument/2006/relationships/hyperlink" Target="https://www.facebook.com/gobiernotonala/posts/pfbid02mjCiom7YhbQib2p6CnhMopimYQtnyjo7SXjvvtNZLZYWxaTpFA2GBCPFt5GmpuHrl?locale=es_LA" TargetMode="External"/><Relationship Id="rId200" Type="http://schemas.openxmlformats.org/officeDocument/2006/relationships/hyperlink" Target="https://www.facebook.com/gobiernotonala/posts/pfbid0KQNdG9aSkmb8n9w57UWqsxVsdgcaVV4gVNY2c3kE4FKvxZt1rKhE6uD3UqcgHeYPl?locale=es_LA" TargetMode="External"/><Relationship Id="rId438" Type="http://schemas.openxmlformats.org/officeDocument/2006/relationships/hyperlink" Target="https://www.facebook.com/gobiernotonala/posts/pfbid04jeTEBcjNvS6qH718QyKrdKkwhQ5LXZuBYfCKEvJZFK4gGMJbFKYToCpJwJ4DLJGl?locale=es_LA" TargetMode="External"/><Relationship Id="rId645" Type="http://schemas.openxmlformats.org/officeDocument/2006/relationships/hyperlink" Target="https://www.facebook.com/gobiernotonala/posts/pfbid02YwdfcyiDP2Ap1ZxHCGNkX8b1q9hLD4dXMQ4bHhYgVQT3cUT4HjP8wzPRmwdaLa4Ul?locale=es_LA" TargetMode="External"/><Relationship Id="rId852" Type="http://schemas.openxmlformats.org/officeDocument/2006/relationships/hyperlink" Target="https://www.facebook.com/gobiernotonala/posts/pfbid02ApymAYzWfSCyKdLoniJDWP2UJryTiBnpuufGER7q6j5KEi5tTcHwVRhuFZ5rfgXfl?locale=es_LA" TargetMode="External"/><Relationship Id="rId284" Type="http://schemas.openxmlformats.org/officeDocument/2006/relationships/hyperlink" Target="https://www.facebook.com/gobiernotonala/posts/pfbid024bDo48DQ5NFk3oow28vXdzYPXenQ8qwxksZDqsvqsfekb1mTV1xCQ79G1BuqpQKXl?locale=es_LA" TargetMode="External"/><Relationship Id="rId491" Type="http://schemas.openxmlformats.org/officeDocument/2006/relationships/hyperlink" Target="https://www.facebook.com/gobiernotonala/posts/pfbid023GFn2J4jJiiDKXyJLmCqbJRFpceita36vsukqQV9mYdBfmWmKyjbwzVc8khWR6BVl?locale=es_LA" TargetMode="External"/><Relationship Id="rId505" Type="http://schemas.openxmlformats.org/officeDocument/2006/relationships/hyperlink" Target="https://www.facebook.com/gobiernotonala/posts/pfbid0ns8EHFy4E7ppEYyYfVb6yWfm9kKXYas1sHhgHZx7JXPc989Sja14XZWvWWmUVaXJl?locale=es_LA" TargetMode="External"/><Relationship Id="rId712" Type="http://schemas.openxmlformats.org/officeDocument/2006/relationships/hyperlink" Target="https://www.facebook.com/gobiernotonala/posts/pfbid02Qmfa2zCSVT5H5M8S7ucceGjF1pJcENWakF6UqCvZ7YHc3Bu4uWP3HrWR5ovt51x3l?locale=es_LA" TargetMode="External"/><Relationship Id="rId79" Type="http://schemas.openxmlformats.org/officeDocument/2006/relationships/hyperlink" Target="https://www.facebook.com/gobiernotonala/posts/pfbid0oRjUkTYo8qSF1a7MKam1ETxJYLHE695ePrCh2kLgD1916i9rAmLBZq6u6KZE3FKDl?locale=es_LA" TargetMode="External"/><Relationship Id="rId144" Type="http://schemas.openxmlformats.org/officeDocument/2006/relationships/hyperlink" Target="https://www.facebook.com/gobiernotonala/posts/pfbid0nsjyz5HYPvQt61xt2TiqGDWEETDtPHNmW237TBQpvQchSm2djKUGyeUrvc4Ss9fRl?locale=es_LA" TargetMode="External"/><Relationship Id="rId589" Type="http://schemas.openxmlformats.org/officeDocument/2006/relationships/hyperlink" Target="https://www.facebook.com/gobiernotonala/posts/pfbid0DH9cyro98e17hbggtRMg2uzfF26FMLpydbQGsSY1tCf8y7AWw2KREobGvZJrkShil?locale=es_LA" TargetMode="External"/><Relationship Id="rId796" Type="http://schemas.openxmlformats.org/officeDocument/2006/relationships/hyperlink" Target="https://www.facebook.com/gobiernotonala/posts/pfbid036YC8Sq8YLE9Rq8gsM8i152Zy1YdydhUcBft9G1Ast3wQPgy8b7NQJX5fd8BePADfl?locale=es_LA" TargetMode="External"/><Relationship Id="rId351" Type="http://schemas.openxmlformats.org/officeDocument/2006/relationships/hyperlink" Target="https://www.facebook.com/gobiernotonala/posts/pfbid0HvDeQq15nBBYWTt4rPjSikCvLn9VGFsfhoyf1ZqtBmmmhh3U4pDsYtxjCaBpHv9Xl?locale=es_LA" TargetMode="External"/><Relationship Id="rId449" Type="http://schemas.openxmlformats.org/officeDocument/2006/relationships/hyperlink" Target="https://www.facebook.com/gobiernotonala/posts/pfbid02jt8Ca8aNGPka8f6qFZKd424juvrqDWsYkP8wW1ecUMyBg7zhziTZMb34kCZPNHQTl?locale=es_LA" TargetMode="External"/><Relationship Id="rId656" Type="http://schemas.openxmlformats.org/officeDocument/2006/relationships/hyperlink" Target="https://www.facebook.com/gobiernotonala/posts/pfbid02Ebi2Lb5oCjyB8KM64uysJoiAzwcafiZY7w2FR8wo8afwB1hPuVHvZyYFnCYxD67rl?locale=es_LA" TargetMode="External"/><Relationship Id="rId863" Type="http://schemas.openxmlformats.org/officeDocument/2006/relationships/hyperlink" Target="https://www.facebook.com/gobiernotonala/posts/pfbid02ERu8mxig9mbgo7So63ysVmMLzLgiHJ8mHr4VxFpdKv3g6WuRL6NhkipB9M2he3fql?locale=es_LA" TargetMode="External"/><Relationship Id="rId211" Type="http://schemas.openxmlformats.org/officeDocument/2006/relationships/hyperlink" Target="https://www.facebook.com/gobiernotonala/posts/pfbid02CwfyPaBY68kVkZ9pn8GpVKdZUdc14fAikYGUaYhdjexQLDfXeeAuznz5dSLcPuVrl?locale=es_LA" TargetMode="External"/><Relationship Id="rId295" Type="http://schemas.openxmlformats.org/officeDocument/2006/relationships/hyperlink" Target="https://www.facebook.com/gobiernotonala/posts/pfbid0251FR1epDg2zJ39V8k3571PwTo6myvXTDe2iEqBfB2e7EhkwpH8FhectkRw4J72mQl?locale=es_LA" TargetMode="External"/><Relationship Id="rId309" Type="http://schemas.openxmlformats.org/officeDocument/2006/relationships/hyperlink" Target="https://www.facebook.com/gobiernotonala/posts/pfbid0ujPeSTJap5wuBdbqFD5YQeUdymCtNAw1UBTpDHA3q2sEzyB4hqLoTFvapQ6BqUHJl?locale=es_LA" TargetMode="External"/><Relationship Id="rId516" Type="http://schemas.openxmlformats.org/officeDocument/2006/relationships/hyperlink" Target="https://www.facebook.com/gobiernotonala/posts/pfbid0Z5pKXw4ZVPMQ18PQP9NqgCqnw71eRdSBMphyeB4zMADGHCpsSMRWG7iy6EyTCJFcl?locale=es_LA" TargetMode="External"/><Relationship Id="rId723" Type="http://schemas.openxmlformats.org/officeDocument/2006/relationships/hyperlink" Target="https://www.facebook.com/gobiernotonala/posts/pfbid02hkdmbpVGY9U5TMGDvH2WsW13z7UZKeZS8CkSqY8uJYZsGUJnxanDoaxnnTACJUDgl?locale=es_LA" TargetMode="External"/><Relationship Id="rId930" Type="http://schemas.openxmlformats.org/officeDocument/2006/relationships/hyperlink" Target="https://www.facebook.com/gobiernotonala/posts/pfbid02hrScuNuxMxemMe6Sa8otYec2YkrNKj7xFg9D5gWEpFY4MgRNndnm3pDS43g8ppggl?locale=es_LA" TargetMode="External"/><Relationship Id="rId1006" Type="http://schemas.openxmlformats.org/officeDocument/2006/relationships/hyperlink" Target="https://www.facebook.com/gobiernotonala/posts/pfbid0iUbqerhjZ5rf3SNVuGFueaeFUpJBxg79BRnfrc7UT1G3iEtKzwTBcEpUCf66WksPl?locale=es_LA" TargetMode="External"/><Relationship Id="rId155" Type="http://schemas.openxmlformats.org/officeDocument/2006/relationships/hyperlink" Target="https://www.facebook.com/reel/889179133742030?locale=es_LA" TargetMode="External"/><Relationship Id="rId362" Type="http://schemas.openxmlformats.org/officeDocument/2006/relationships/hyperlink" Target="https://www.facebook.com/gobiernotonala/posts/pfbid06qQhXdYvv47K5BRuyE4B16Mxdig9QADm9TeVu1LcvDX8tk1uoa79sSuzCkgCd5QXl?locale=es_LA" TargetMode="External"/><Relationship Id="rId222" Type="http://schemas.openxmlformats.org/officeDocument/2006/relationships/hyperlink" Target="https://www.facebook.com/gobiernotonala/posts/pfbid02WDM8UScR6QSevferkQHhB2hdWHQRy7b95nJk82W27fY7UVp8M5JLEDgj42engpsSl?locale=es_LA" TargetMode="External"/><Relationship Id="rId667" Type="http://schemas.openxmlformats.org/officeDocument/2006/relationships/hyperlink" Target="https://www.facebook.com/gobiernotonala/posts/pfbid0N7nZemZM8qDTEQ6c5UgV1yPgf7V7zEPXTSq6AAex1ESa8GT5Cz3w1kZerX8namdZl?locale=es_LA" TargetMode="External"/><Relationship Id="rId874" Type="http://schemas.openxmlformats.org/officeDocument/2006/relationships/hyperlink" Target="https://www.facebook.com/gobiernotonala/posts/pfbid02biCJiPrKJRHYpddjDapwddsYh4sp2XA9Gv6oQZFznNb44G4otjtVdGUdWTujBaW7l?locale=es_LA" TargetMode="External"/><Relationship Id="rId17" Type="http://schemas.openxmlformats.org/officeDocument/2006/relationships/hyperlink" Target="https://www.facebook.com/gobiernotonala/posts/pfbid02D7NQQ9T9DRxWEWt9bzqrLgpqbVimJfi4F7oRFgAQgLT1CnNzAFiTQyYWoX3vmWojl" TargetMode="External"/><Relationship Id="rId527" Type="http://schemas.openxmlformats.org/officeDocument/2006/relationships/hyperlink" Target="https://www.facebook.com/gobiernotonala/posts/pfbid0346xmHTn3vobTW5RBHHUFB6aC2Vt4e1XVtGMeQhYGYFRP8MZmVAfeNfrRBT4RBS6cl?locale=es_LA" TargetMode="External"/><Relationship Id="rId734" Type="http://schemas.openxmlformats.org/officeDocument/2006/relationships/hyperlink" Target="https://www.facebook.com/gobiernotonala/posts/pfbid02gcLvEoN51ztea3WPG1pARvngcTGqwyGGV1CK3UE1BhMGwxi32MZxWa4Z8FZdzdDyl?locale=es_LA" TargetMode="External"/><Relationship Id="rId941" Type="http://schemas.openxmlformats.org/officeDocument/2006/relationships/hyperlink" Target="https://www.facebook.com/gobiernotonala/posts/pfbid02FtDeSMooV31gspNBmkwFz8fjE9FHFfVeFCQcDbfthJ2wogsJ2JkQUB6VENDxzJE1l?locale=es_LA" TargetMode="External"/><Relationship Id="rId70" Type="http://schemas.openxmlformats.org/officeDocument/2006/relationships/hyperlink" Target="https://www.facebook.com/gobiernotonala/posts/pfbid02wVv14NHA79rtXoXrbiB7mk3wR3V9czmsKxbWX5QwxSBAmSs1BvE6T6pDjqm2xyhEl?locale=es_LA" TargetMode="External"/><Relationship Id="rId166" Type="http://schemas.openxmlformats.org/officeDocument/2006/relationships/hyperlink" Target="https://www.facebook.com/gobiernotonala/posts/pfbid037TYCtryykuHxDKi5xyzMdpqA4HXAWk9uYLzctZrYFsRjJfSJtJAe2H1zRuKuxGqjl?locale=es_LA" TargetMode="External"/><Relationship Id="rId373" Type="http://schemas.openxmlformats.org/officeDocument/2006/relationships/hyperlink" Target="https://www.facebook.com/gobiernotonala/posts/pfbid06ufvwR6wqf5vQuMp1xWAXtdNtUTe4P4nHAUMhT37QaYSaKKbHmPDfHdemgRUaF8Ll?locale=es_LA" TargetMode="External"/><Relationship Id="rId580" Type="http://schemas.openxmlformats.org/officeDocument/2006/relationships/hyperlink" Target="https://www.facebook.com/gobiernotonala/posts/pfbid02p8x9tkBqth1ruRTiGr4FmsXWr2pTAxG8X3qkftpkcao53inY8ocrka5CKovAMji5l?locale=es_LA" TargetMode="External"/><Relationship Id="rId801" Type="http://schemas.openxmlformats.org/officeDocument/2006/relationships/hyperlink" Target="https://www.facebook.com/gobiernotonala/posts/pfbid035B1qutwwGEcg3U4J8psRXAWFCroZLq1Q8DH1MwYGS4dYfSi88q3KXVty12ojPRkml?locale=es_LA" TargetMode="External"/><Relationship Id="rId1017" Type="http://schemas.openxmlformats.org/officeDocument/2006/relationships/hyperlink" Target="https://www.facebook.com/gobiernotonala/posts/pfbid0QUSfDv3Ra28XmXtZ5DMBk5Jx58bUFLrUXutXXacEyDYiqZPcqFgkfFSeGcdwDd8ol?locale=es_LA" TargetMode="External"/><Relationship Id="rId1" Type="http://schemas.openxmlformats.org/officeDocument/2006/relationships/hyperlink" Target="https://www.facebook.com/reel/1215372100556639?locale=es_LA" TargetMode="External"/><Relationship Id="rId233" Type="http://schemas.openxmlformats.org/officeDocument/2006/relationships/hyperlink" Target="https://www.facebook.com/gobiernotonala/posts/pfbid0rC4uVyFNXWhoK5S77GBaDLrCrHxaDfPh6NtFjBBibE9maXrgZSpJBNkxs6UffwZTl?locale=es_LA" TargetMode="External"/><Relationship Id="rId440" Type="http://schemas.openxmlformats.org/officeDocument/2006/relationships/hyperlink" Target="https://www.facebook.com/gobiernotonala/posts/pfbid026EFRkurwyy83jGFCdByMCvN3kVQ9ysvYVEwJyYJTgMJ4NKcXN1pfQaLQkDkV6ASPl?locale=es_LA" TargetMode="External"/><Relationship Id="rId678" Type="http://schemas.openxmlformats.org/officeDocument/2006/relationships/hyperlink" Target="https://www.facebook.com/gobiernotonala/posts/pfbid0ZPjhKaYv42V9oxFqpcm4cCrbbzzd8P5j64ecvk1wFkxnqmKjb2ueN2ts62iarCZQl?locale=es_LA" TargetMode="External"/><Relationship Id="rId885" Type="http://schemas.openxmlformats.org/officeDocument/2006/relationships/hyperlink" Target="https://www.facebook.com/gobiernotonala/posts/pfbid02dtswLFhnNVD6Tj1xdr95HDLpqj3LheAFbvj8xeLBUzT9VsQrmffq9gBEGe99m3uzl?locale=es_LA" TargetMode="External"/><Relationship Id="rId28" Type="http://schemas.openxmlformats.org/officeDocument/2006/relationships/hyperlink" Target="https://www.facebook.com/gobiernotonala/posts/pfbid02WhB7LN5urGZEQv9yvwJ29WnRZp7ajbAvwZPj36N8JkbXLSNz6cLoTz5mYw39AKwCl" TargetMode="External"/><Relationship Id="rId300" Type="http://schemas.openxmlformats.org/officeDocument/2006/relationships/hyperlink" Target="https://www.facebook.com/gobiernotonala/posts/pfbid022jm2gQUU5ZzneHQsuzV6qGMcdGQkKCyN15DE1CMMuLcDxRg6nqa54q3L1kKzWQYil?locale=es_LA" TargetMode="External"/><Relationship Id="rId538" Type="http://schemas.openxmlformats.org/officeDocument/2006/relationships/hyperlink" Target="https://www.facebook.com/gobiernotonala/posts/pfbid027yiZ8YHJ759rfneMZn2iVniMqWZCGnj841Dxzi6rtddqw56UFLUwyAhRmY33tEE5l?locale=es_LA" TargetMode="External"/><Relationship Id="rId745" Type="http://schemas.openxmlformats.org/officeDocument/2006/relationships/hyperlink" Target="https://www.facebook.com/gobiernotonala/posts/pfbid0Pi5PxagUvW6mZJDxb9BaZZFyqKcQ2ECkRaSv5xjReAtVLoSVroNTLGZfm7zk6Ph9l?locale=es_LA" TargetMode="External"/><Relationship Id="rId952" Type="http://schemas.openxmlformats.org/officeDocument/2006/relationships/hyperlink" Target="https://www.facebook.com/gobiernotonala/posts/pfbid02mRWMsp69kEMkWLmJBpA3RzqbjiDUXvwzdPaHxGCraKxN5ynsHQkfp9HTtHFoEyaql?locale=es_LA" TargetMode="External"/><Relationship Id="rId81" Type="http://schemas.openxmlformats.org/officeDocument/2006/relationships/hyperlink" Target="https://www.facebook.com/gobiernotonala/posts/pfbid02Ya4gxBnpsFW6F34XgWgBrWojSkaZNiQeRCw2uujTt1Zc18ZcjLqCjbzXVmd4yH4dl?locale=es_LA" TargetMode="External"/><Relationship Id="rId177" Type="http://schemas.openxmlformats.org/officeDocument/2006/relationships/hyperlink" Target="https://www.facebook.com/gobiernotonala/posts/pfbid0c56bVp6SHimvYR9TJ4GtJde3geXkzVNBnY1vw8BpwM4U7fywTNeKen4DoLg1UtfMl?locale=es_LA" TargetMode="External"/><Relationship Id="rId384" Type="http://schemas.openxmlformats.org/officeDocument/2006/relationships/hyperlink" Target="https://www.facebook.com/gobiernotonala/posts/pfbid0SSBRBr4jC7DCW7HXXHUWawuXJxsKZyhcnebqTNohmNQgSsCNq1rZs9CJdq8KY7a3l?locale=es_LA" TargetMode="External"/><Relationship Id="rId591" Type="http://schemas.openxmlformats.org/officeDocument/2006/relationships/hyperlink" Target="https://www.facebook.com/gobiernotonala/posts/pfbid0WKwLtpAcbBcTWiVq6CBCuVrwDYErQvhw7KintYtkze3vswbhJYWZm98SeqvdrYSXl?locale=es_LA" TargetMode="External"/><Relationship Id="rId605" Type="http://schemas.openxmlformats.org/officeDocument/2006/relationships/hyperlink" Target="https://www.facebook.com/gobiernotonala/posts/pfbid0tCrFhcS1KLH4yG77RaeggqQrimgbQYE9apUJ9uw3Xtd5HzoSwpDx1mgA7w5L6jqLl?locale=es_LA" TargetMode="External"/><Relationship Id="rId812" Type="http://schemas.openxmlformats.org/officeDocument/2006/relationships/hyperlink" Target="https://www.facebook.com/gobiernotonala/posts/pfbid0Uz6BYDgbeRx1tfh4GbZKqz9fNj9DstLR9iTSnN2FKsQUFm5wyxY8bbLA4sesuyCil?locale=es_LA" TargetMode="External"/><Relationship Id="rId244" Type="http://schemas.openxmlformats.org/officeDocument/2006/relationships/hyperlink" Target="https://www.facebook.com/gobiernotonala/posts/pfbid0HXpYVdvsKDayoyHAZgKykAtj8RKKisPZXBmfbeY3wpVYcs6GAtohXhUtWdMzibqal?locale=es_LA" TargetMode="External"/><Relationship Id="rId689" Type="http://schemas.openxmlformats.org/officeDocument/2006/relationships/hyperlink" Target="https://www.facebook.com/gobiernotonala/posts/pfbid0S4FoevfNUwB1a2wVsY8bAvLEr4c8iNfFwZu7FUNbiN7rXftJim93Y8sGQpjN1i1Dl?locale=es_LA" TargetMode="External"/><Relationship Id="rId896" Type="http://schemas.openxmlformats.org/officeDocument/2006/relationships/hyperlink" Target="https://www.facebook.com/gobiernotonala/posts/pfbid035V3Z5kC4kjMJMQZH13Sqr6sdT1Tk9BVc6S8dCPJgTRrsNibW3fFDRTukBiFXk4xel?locale=es_LA" TargetMode="External"/><Relationship Id="rId39" Type="http://schemas.openxmlformats.org/officeDocument/2006/relationships/hyperlink" Target="https://www.facebook.com/photo/?fbid=1367112408794535&amp;set=a.364106215761831&amp;__cft__%5b0%5d=AZbAo-S5cMvNT3PsaqPxgkGs0AnEFAstjB5apkd_MQcyA6cZ7O6UFXrOYhJ46dHlVVSjGcX46DxL6Z2VxnjzhrQw0TraY1OPZUHYF7dzDaI2IFHUB3BIFo9OEcUmJfGq59cILEdhw0wE1_9H22PLORQR9uiAeXuxI_qnqA9FdURLLj1hlpXbvuei3Y2VckP-72o&amp;__tn__=EH-R" TargetMode="External"/><Relationship Id="rId451" Type="http://schemas.openxmlformats.org/officeDocument/2006/relationships/hyperlink" Target="https://www.facebook.com/gobiernotonala/posts/pfbid032Xyk6XTAma8yrNiWhQ9J8PCorMUVXCb5aFr9mmdDwk5Pdf83hRpSKGpVf9euZ4W4l?locale=es_LA" TargetMode="External"/><Relationship Id="rId549" Type="http://schemas.openxmlformats.org/officeDocument/2006/relationships/hyperlink" Target="https://www.facebook.com/gobiernotonala/posts/pfbid033cnX5wR6a5XxeqE11oTFmHqJaqVkKEWVgeCU1kf1K76mxw7QWY1YigAU3nBbtruUl?locale=es_LA" TargetMode="External"/><Relationship Id="rId756" Type="http://schemas.openxmlformats.org/officeDocument/2006/relationships/hyperlink" Target="https://www.facebook.com/gobiernotonala/posts/pfbid031pj2gXbfckPwMkQTQdMSsPWgkfc219F52XuLcaDTXVLkyX4iR1GRfyDaNfbm8RWpl?locale=es_LA" TargetMode="External"/><Relationship Id="rId104" Type="http://schemas.openxmlformats.org/officeDocument/2006/relationships/hyperlink" Target="https://www.facebook.com/gobiernotonala/posts/pfbid02K7758KX58mG6AZkPg2kAXSCo8Rf9JXNEy59BGQQj7P9cXZQJ2Xfw8UbVz29WtgB9l?locale=es_LA" TargetMode="External"/><Relationship Id="rId188" Type="http://schemas.openxmlformats.org/officeDocument/2006/relationships/hyperlink" Target="https://www.facebook.com/gobiernotonala/posts/pfbid02WSZPkKTSYkbj6Dfkc55nQCgcm2V75MosjkhQARg22mLkpkCZiy1rhHR54zLXsNURl?locale=es_LA" TargetMode="External"/><Relationship Id="rId311" Type="http://schemas.openxmlformats.org/officeDocument/2006/relationships/hyperlink" Target="https://www.facebook.com/gobiernotonala/posts/pfbid025zawHkyCb24XxUG9tmG3W7HhHCiTjGHR36gbR2f1Kdk2FXy339h8cvbmRSHYQ8k9l?locale=es_LA" TargetMode="External"/><Relationship Id="rId395" Type="http://schemas.openxmlformats.org/officeDocument/2006/relationships/hyperlink" Target="https://www.facebook.com/gobiernotonala/posts/pfbid025rBhWreZtubkkKM8tBvLBEfgtZkmyGj38kc4oAN3QafrbDuZUgP7jQNSLM3j62vzl?locale=es_LA" TargetMode="External"/><Relationship Id="rId409" Type="http://schemas.openxmlformats.org/officeDocument/2006/relationships/hyperlink" Target="https://www.facebook.com/gobiernotonala/posts/pfbid0GZGGzej2xo1gXzRPZ9EcEGStSYz4GtHnwsqDdDyqfpAB1yKW6MVCQVu4g83FdJsJl?locale=es_LA" TargetMode="External"/><Relationship Id="rId963" Type="http://schemas.openxmlformats.org/officeDocument/2006/relationships/hyperlink" Target="https://www.facebook.com/gobiernotonala/posts/pfbid02pf8WyEN4XMPsWxQMbgFBjNHY7RXCYns4jswufe4hZoAcAA7jQd1AcwK9JbubVqagl?locale=es_LA" TargetMode="External"/><Relationship Id="rId92" Type="http://schemas.openxmlformats.org/officeDocument/2006/relationships/hyperlink" Target="https://www.facebook.com/gobiernotonala/posts/pfbid0332Lj87RpVqAa9Kk7Jj88no8WUQVnTMTdBRKsbW7PhxGxGXhVAeShiH9KcyEiFGGgl?locale=es_LA" TargetMode="External"/><Relationship Id="rId616" Type="http://schemas.openxmlformats.org/officeDocument/2006/relationships/hyperlink" Target="https://www.facebook.com/gobiernotonala/posts/pfbid02DUPywWdmKhgtaF8dHc695VuCmchhQMWKuef69uxDReyYMzkuQXmmRotRN5BoBLMFl?locale=es_LA" TargetMode="External"/><Relationship Id="rId823" Type="http://schemas.openxmlformats.org/officeDocument/2006/relationships/hyperlink" Target="https://www.facebook.com/gobiernotonala/posts/pfbid02vYWR8UqRaphNriEJdfMNQjSmZVqLaqr6Rd3r5nSaYKasfNaopSJMGjGZtJMu3GeHl?locale=es_LA" TargetMode="External"/><Relationship Id="rId255" Type="http://schemas.openxmlformats.org/officeDocument/2006/relationships/hyperlink" Target="https://www.facebook.com/gobiernotonala/posts/pfbid058LvaTjdDPVRZ5t55LRuNVZaRdBZdLqHrYQdUEsuEQfXwbEWCXqYgMtwkoxkSyWWl?locale=es_LA" TargetMode="External"/><Relationship Id="rId462" Type="http://schemas.openxmlformats.org/officeDocument/2006/relationships/hyperlink" Target="https://www.facebook.com/gobiernotonala/posts/pfbid0sJxdCsuS7jctchH2xnnr7B383hw5asDbPCEHgqMzETngCaZsPtzkqFGBh273djwHl?locale=es_LA" TargetMode="External"/><Relationship Id="rId115" Type="http://schemas.openxmlformats.org/officeDocument/2006/relationships/hyperlink" Target="https://www.facebook.com/gobiernotonala/posts/pfbid085gYadN6UkEiuq3ckPNb7AxHu9NKMGkA3iMNsEsDWd7EcLBeRrE7GrLaTnY4LKXNl?locale=es_LA" TargetMode="External"/><Relationship Id="rId322" Type="http://schemas.openxmlformats.org/officeDocument/2006/relationships/hyperlink" Target="https://www.facebook.com/gobiernotonala/posts/pfbid0Rh9Kxzpp9FhRHPKcYsNXLH21QAApqsAVYqmrEg8ASnr87TjBFMANCRCJurJmR2xnl?locale=es_LA" TargetMode="External"/><Relationship Id="rId767" Type="http://schemas.openxmlformats.org/officeDocument/2006/relationships/hyperlink" Target="https://www.facebook.com/gobiernotonala/posts/pfbid02aGrdTB5TSxJSMMAcrJGRedB4MonUWqSgv8xsrVBQ97a8C2rGqK3RZiDVTfaMWwh7l?locale=es_LA" TargetMode="External"/><Relationship Id="rId974" Type="http://schemas.openxmlformats.org/officeDocument/2006/relationships/hyperlink" Target="https://www.facebook.com/gobiernotonala/posts/pfbid028zWeYmgArMw45QPeM577qGcaXbdrfCk9oqQixfmqkCyn44HzNqUgxWfmntRvtVgxl?locale=es_LA" TargetMode="External"/><Relationship Id="rId199" Type="http://schemas.openxmlformats.org/officeDocument/2006/relationships/hyperlink" Target="https://www.facebook.com/gobiernotonala/posts/pfbid0pgbDsdhtuPQyWYjnUn4FT3JVjx3vyNNo8EoCWiazjmzahop4nEWPKccwwkrgv8A9l?locale=es_LA" TargetMode="External"/><Relationship Id="rId627" Type="http://schemas.openxmlformats.org/officeDocument/2006/relationships/hyperlink" Target="https://www.facebook.com/gobiernotonala/posts/pfbid02NGxMRTJM8UH89jpcLBCMtjFGUpgegbHRBU18kWPy6Zz4d2b5KfD7ZMFgRi3NfqeHl?locale=es_LA" TargetMode="External"/><Relationship Id="rId834" Type="http://schemas.openxmlformats.org/officeDocument/2006/relationships/hyperlink" Target="https://www.facebook.com/gobiernotonala/posts/pfbid0raWeyed82dMw4e7NZJ3nGE7RUSTG1Z8HHcCxD5iiEpEGWPFtG8QgpwjiSwkXNKU6l?locale=es_LA" TargetMode="External"/><Relationship Id="rId266" Type="http://schemas.openxmlformats.org/officeDocument/2006/relationships/hyperlink" Target="https://www.facebook.com/gobiernotonala/posts/pfbid02JdP6zYV3PnuQjXv7k1FDJsx6WHRBvHNQVe9KDJC4Y3Za4Ku12nAmPdbXPhKWkj2jl?locale=es_LA" TargetMode="External"/><Relationship Id="rId473" Type="http://schemas.openxmlformats.org/officeDocument/2006/relationships/hyperlink" Target="https://www.facebook.com/gobiernotonala/posts/pfbid02no5Ee8Rv8eSig4YzgqgKyc4iNTfC6ZBZzwECbJRGVHkY71cXzusa57fgZd4tBBNtl?locale=es_LA" TargetMode="External"/><Relationship Id="rId680" Type="http://schemas.openxmlformats.org/officeDocument/2006/relationships/hyperlink" Target="https://www.facebook.com/gobiernotonala/posts/pfbid02dTjnf5zcz8BTjNaFDGZYkqJEneqqPzcByyPvYqBNSS5Z3eqzzjPNrQPRFSVQi5EZl?locale=es_LA" TargetMode="External"/><Relationship Id="rId901" Type="http://schemas.openxmlformats.org/officeDocument/2006/relationships/hyperlink" Target="https://www.facebook.com/gobiernotonala/posts/pfbid0dsTgG5Rya9dzo3J5XqZFdbg5NMXN9DP1soCYBHWAEeboJmcqVNX8stRJYBXqS8nPl?locale=es_LA" TargetMode="External"/><Relationship Id="rId30" Type="http://schemas.openxmlformats.org/officeDocument/2006/relationships/hyperlink" Target="https://www.facebook.com/gobiernotonala/posts/pfbid0w93ukpi4JZ2ivCvwvwambogNeBnF9nCy929DvBpLewoUyRrFjB8Bt4G1evB5E1oil" TargetMode="External"/><Relationship Id="rId126" Type="http://schemas.openxmlformats.org/officeDocument/2006/relationships/hyperlink" Target="https://www.facebook.com/gobiernotonala/posts/pfbid02BG2e9yjhpGGJqTaGzuVNBcR6qAB7s4u2jDNQc1WVbsSxSvHvFEVTi7VYw1yuFZFkl?locale=es_LA" TargetMode="External"/><Relationship Id="rId333" Type="http://schemas.openxmlformats.org/officeDocument/2006/relationships/hyperlink" Target="https://www.facebook.com/gobiernotonala/posts/pfbid0awNMak3wK2yZ1TrBNTfH4NViL7zEdQyc1A89pYaoo5ocks3nbGqBm5BeoVDp5Nsql?locale=es_LA" TargetMode="External"/><Relationship Id="rId540" Type="http://schemas.openxmlformats.org/officeDocument/2006/relationships/hyperlink" Target="https://www.facebook.com/gobiernotonala/posts/pfbid0rfQHQ3GUkPupJGK8GnywHnMSiTdE2vXDAEHRRWu9Wx2jYLHdK3BVUrYbUxfkAsKbl?locale=es_LA" TargetMode="External"/><Relationship Id="rId778" Type="http://schemas.openxmlformats.org/officeDocument/2006/relationships/hyperlink" Target="https://www.facebook.com/gobiernotonala/posts/pfbid037L4N3mvP3gcX54ZeJ9h5q53JTpqt25Kc1wcfy6XyT2RNPAVBqd4T8BnVHrdHdeXkl?locale=es_LA" TargetMode="External"/><Relationship Id="rId985" Type="http://schemas.openxmlformats.org/officeDocument/2006/relationships/hyperlink" Target="https://www.facebook.com/gobiernotonala/posts/pfbid02uaAv8qhYSv82NjFysJHA6MRitWs5fLueh7WgsHwhZp2Q68WgY6aVcG3zTEviQqStl?locale=es_LA" TargetMode="External"/><Relationship Id="rId638" Type="http://schemas.openxmlformats.org/officeDocument/2006/relationships/hyperlink" Target="https://www.facebook.com/gobiernotonala/posts/pfbid025eXH3sS7ttoxDfAGyjneXAN6ubsv4g26BwZc5PSxZCgaYJaKq3RjizKo58foGT2Zl?locale=es_LA" TargetMode="External"/><Relationship Id="rId845" Type="http://schemas.openxmlformats.org/officeDocument/2006/relationships/hyperlink" Target="https://www.facebook.com/gobiernotonala/posts/pfbid02yFfV2mNpP7pFnx15o1eJvrLvzrFMMEcHiyyoJ9BNjdLPiyc3qrVYSwbhCLCZeDZwl?locale=es_LA" TargetMode="External"/><Relationship Id="rId277" Type="http://schemas.openxmlformats.org/officeDocument/2006/relationships/hyperlink" Target="https://www.facebook.com/gobiernotonala/posts/pfbid02r3mhHhPLwGHu412Pk6QqrqUzQSjZNpbUNdC3muMeU62T9p1h9Gom8Nv1uFKMhQixl?locale=es_LA" TargetMode="External"/><Relationship Id="rId400" Type="http://schemas.openxmlformats.org/officeDocument/2006/relationships/hyperlink" Target="https://www.facebook.com/photo/?fbid=1424190096420099&amp;set=a.364106215761831&amp;__cft__%5b0%5d=AZacNuZy3M88jbdlR7f8Q971glA38StDYbTyQkZgtkkKjPpX05O3p4THA5HK2SQVFfcbxOL1WEoNGyJ1dqgDNNI24S9wMpYQELg6_c_2WW1FdnLQ5O76dRgMMEAby_jHSvV54HlhRuQqjiSilKTHLz0d2BhiKrsFiOTIAyLnG3JZffJvsI2qgMXvNKuD14Z93QM&amp;__tn__=EH-R" TargetMode="External"/><Relationship Id="rId484" Type="http://schemas.openxmlformats.org/officeDocument/2006/relationships/hyperlink" Target="https://www.facebook.com/gobiernotonala/posts/pfbid033rmJ5t2FQ8z47pVidk8xLJtnY8MsRPts6E1ZGT2sCFQ4vruV4pkPxSgxBrABux4ol?locale=es_LA" TargetMode="External"/><Relationship Id="rId705" Type="http://schemas.openxmlformats.org/officeDocument/2006/relationships/hyperlink" Target="https://www.facebook.com/gobiernotonala/posts/pfbid02QeZr9p969bDBjWLYxVamrEYFPyEdmLoqdkRLcDfbBJA3Z1z29RwCPU5E2Dyb4PTnl?locale=es_LA" TargetMode="External"/><Relationship Id="rId137" Type="http://schemas.openxmlformats.org/officeDocument/2006/relationships/hyperlink" Target="https://www.facebook.com/gobiernotonala/posts/pfbid0FwJwgobYWxKbZ6qEiEivcPusZ7XDoS1Wco42P71UVmQc8s2wrtk6tznfZyrSHpBVl?locale=es_LA" TargetMode="External"/><Relationship Id="rId344" Type="http://schemas.openxmlformats.org/officeDocument/2006/relationships/hyperlink" Target="https://www.facebook.com/gobiernotonala/posts/pfbid0LcwCjf3fzSoZ9jZPbr31nSCZieeR688wosHLiThZgZwYQ3QkfwvEMty8aWHUY5uJl?locale=es_LA" TargetMode="External"/><Relationship Id="rId691" Type="http://schemas.openxmlformats.org/officeDocument/2006/relationships/hyperlink" Target="https://www.facebook.com/gobiernotonala/posts/pfbid02yhkQywbNA4ciELnSMuDBE9LBcbvGP4qs4pAZnAVkx453XBFDNnjtL4p6XdhDrFjql?locale=es_LA" TargetMode="External"/><Relationship Id="rId789" Type="http://schemas.openxmlformats.org/officeDocument/2006/relationships/hyperlink" Target="https://www.facebook.com/gobiernotonala/posts/pfbid02u3Mb3LifhuJ7Pb1eKhcXwEEtmM1TcDCdtsBtFwZqSNidKirDoGVCTkkMZbww6iSKl?locale=es_LA" TargetMode="External"/><Relationship Id="rId912" Type="http://schemas.openxmlformats.org/officeDocument/2006/relationships/hyperlink" Target="https://www.facebook.com/gobiernotonala/posts/pfbid0MxXZvGj1HHGAZDnt2m1WwKcbU36xvDWbbW5rTqjAQmmnVH7KdiWYLAcroo6mTP34l?locale=es_LA" TargetMode="External"/><Relationship Id="rId996" Type="http://schemas.openxmlformats.org/officeDocument/2006/relationships/hyperlink" Target="https://www.facebook.com/gobiernotonala/posts/pfbid02k9uWpydfTTw7CWiimCQ37oMDd77un5nwGxwMXWahLWChYwESSiFpFL2qo4rFDk1Cl?locale=es_LA" TargetMode="External"/><Relationship Id="rId41" Type="http://schemas.openxmlformats.org/officeDocument/2006/relationships/hyperlink" Target="https://www.facebook.com/gobiernotonala/posts/pfbid02mP8DmYyHFtRuZuhLub6J11FwpSbWvsPBLPEoV2nJAQzKv7foosMrTrJNmeynQ1Hcl" TargetMode="External"/><Relationship Id="rId551" Type="http://schemas.openxmlformats.org/officeDocument/2006/relationships/hyperlink" Target="https://www.facebook.com/gobiernotonala/posts/pfbid0qnHugRh47HghXgcxqr2F5MmW2F8YG4GVGZdW2unUEcYLEBBiE1hbTU3Me2iFMLAxl?locale=es_LA" TargetMode="External"/><Relationship Id="rId649" Type="http://schemas.openxmlformats.org/officeDocument/2006/relationships/hyperlink" Target="https://www.facebook.com/gobiernotonala/posts/pfbid08Umyh96RSHLQNunUJccpFkQusNSoFgA1HdPyQq236S1P3mZFpRCPi9WbiMajCwKwl?locale=es_LA" TargetMode="External"/><Relationship Id="rId856" Type="http://schemas.openxmlformats.org/officeDocument/2006/relationships/hyperlink" Target="https://www.facebook.com/gobiernotonala/posts/pfbid0trstRAUmvknv8rJeqPpCe581EwxaBBkxuPn82JVvfh1jWKbULcPnFeTvqpbGVDZal?locale=es_LA" TargetMode="External"/><Relationship Id="rId190" Type="http://schemas.openxmlformats.org/officeDocument/2006/relationships/hyperlink" Target="https://www.facebook.com/reel/1685243056176184?locale=es_LA" TargetMode="External"/><Relationship Id="rId204" Type="http://schemas.openxmlformats.org/officeDocument/2006/relationships/hyperlink" Target="https://www.facebook.com/gobiernotonala/posts/pfbid032p1f3o476iPsqry6Ch4qwxFNmkgtJzXKBkhCSvVuDxBzbFXNYoHHHDjRshT64Bc4l?locale=es_LA" TargetMode="External"/><Relationship Id="rId288" Type="http://schemas.openxmlformats.org/officeDocument/2006/relationships/hyperlink" Target="https://www.facebook.com/gobiernotonala/posts/pfbid02dSW1TsKYQnF9ofTQcAWpVKTahs3GCeo5qe2Cwrn7L4DDkLmVDksXK8uTa5nMHofQl?locale=es_LA" TargetMode="External"/><Relationship Id="rId411" Type="http://schemas.openxmlformats.org/officeDocument/2006/relationships/hyperlink" Target="https://www.facebook.com/gobiernotonala/posts/pfbid02vKUKfw31z2o9GnGqVbJ7mfZVmKajMGLA45w2k3YUaasmxDZkDJTiPFxuBdSteRstl?locale=es_LA" TargetMode="External"/><Relationship Id="rId509" Type="http://schemas.openxmlformats.org/officeDocument/2006/relationships/hyperlink" Target="https://www.facebook.com/gobiernotonala/posts/pfbid0NAqNoGcpf6ax65gu9py3s5G27ttozAuC6N9jXQ6dotSNyTx5k3ErTyTwQ26GGdnjl?locale=es_LA" TargetMode="External"/><Relationship Id="rId495" Type="http://schemas.openxmlformats.org/officeDocument/2006/relationships/hyperlink" Target="https://www.facebook.com/gobiernotonala/posts/pfbid0GzBMwKqGrjBKBMgqJ2Fo96Sku8Asb4qhZvHQbGYuXsHFDtKnXtysq2KrSzs9iQGnl?locale=es_LA" TargetMode="External"/><Relationship Id="rId716" Type="http://schemas.openxmlformats.org/officeDocument/2006/relationships/hyperlink" Target="https://www.facebook.com/gobiernotonala/posts/pfbid02YCW7FUxozNiQ68WGax5kDx89PBV35F5wXXmWCfMbFC9C6WKFeSqgkmpvcyo1H7kal?locale=es_LA" TargetMode="External"/><Relationship Id="rId923" Type="http://schemas.openxmlformats.org/officeDocument/2006/relationships/hyperlink" Target="https://www.facebook.com/gobiernotonala/posts/pfbid02MgoQm6nQ1G74QdSHxw89wq8gD7sAthJuQFyBw9hH7MDJXagpssZCymJT5NiE291Zl?locale=es_LA" TargetMode="External"/><Relationship Id="rId52" Type="http://schemas.openxmlformats.org/officeDocument/2006/relationships/hyperlink" Target="https://www.facebook.com/gobiernotonala/posts/pfbid02TzMR7DQMRhCy6TvW6bWGxZy4xhESHi1xokq1MAzgQcnNWcfvim1LEaCag7bgLBEcl?locale=es_LA" TargetMode="External"/><Relationship Id="rId148" Type="http://schemas.openxmlformats.org/officeDocument/2006/relationships/hyperlink" Target="https://www.facebook.com/gobiernotonala/posts/pfbid036wcSXT4vfrPVUVnBkTZH1j7uGLDQZn1Tj2V8FHBwSptg8ujadGUsdhXDgjNFmFV1l?locale=es_LA" TargetMode="External"/><Relationship Id="rId355" Type="http://schemas.openxmlformats.org/officeDocument/2006/relationships/hyperlink" Target="https://www.facebook.com/gobiernotonala/posts/pfbid02eAZ97N3gncCvUY2mQKceG6AetoSawAvbjKwxJeWfgUtCE1LdMBecxtFm3jqwg4UTl?locale=es_LA" TargetMode="External"/><Relationship Id="rId562" Type="http://schemas.openxmlformats.org/officeDocument/2006/relationships/hyperlink" Target="https://www.facebook.com/gobiernotonala/posts/pfbid026iYeekcJ6caoAbxFbMZRmvVRLERSxwc6JKZ2GmzfZk91jEjLY8TjP2ZgP4GRgvpbl?locale=es_LA" TargetMode="External"/><Relationship Id="rId215" Type="http://schemas.openxmlformats.org/officeDocument/2006/relationships/hyperlink" Target="https://www.facebook.com/gobiernotonala/posts/pfbid02Pm5sbu8ma5wZMWRzzpQRo1DneTtD6UsX6HGHeTsEoEqRRseDFhBDusZYJpXkMgkCl?locale=es_LA" TargetMode="External"/><Relationship Id="rId422" Type="http://schemas.openxmlformats.org/officeDocument/2006/relationships/hyperlink" Target="https://www.facebook.com/gobiernotonala/posts/pfbid0Miigx58N55MvRo9Q3PzXp2bvkvdiQTQ8ZzsCXD6si2g6J3NPAMBKZqEVZTLsVhHHl?locale=es_LA" TargetMode="External"/><Relationship Id="rId867" Type="http://schemas.openxmlformats.org/officeDocument/2006/relationships/hyperlink" Target="https://www.facebook.com/gobiernotonala/posts/pfbid0MEob2o6njJPAawMAZt7PKDfxpRzRgXFMr1jrSofuwyeNATgBf5GQeyaBvW68E4ivl?locale=es_LA" TargetMode="External"/><Relationship Id="rId299" Type="http://schemas.openxmlformats.org/officeDocument/2006/relationships/hyperlink" Target="https://www.facebook.com/gobiernotonala/posts/pfbid035rB3bzPzKAUgbMTEFJ7aMEvywcu4txMrG4FZVfqQHyy1Qs2oMnFWuPESoNFvB83xl?locale=es_LA" TargetMode="External"/><Relationship Id="rId727" Type="http://schemas.openxmlformats.org/officeDocument/2006/relationships/hyperlink" Target="https://www.facebook.com/gobiernotonala/posts/pfbid0GRegxxSvU8TZzzMd3gXkTvayUx5yMg6oo7JoFpo6MXqxyDLVpZVTkhCo8xwdBKPCl?locale=es_LA" TargetMode="External"/><Relationship Id="rId934" Type="http://schemas.openxmlformats.org/officeDocument/2006/relationships/hyperlink" Target="https://www.facebook.com/gobiernotonala/posts/pfbid02krQyiECwFazyyra86MhRpjuvaeoKx5bxVMctBjwiEyiM9U4Zh4VEphHUgG8AZgsTl?locale=es_LA" TargetMode="External"/><Relationship Id="rId63" Type="http://schemas.openxmlformats.org/officeDocument/2006/relationships/hyperlink" Target="https://www.facebook.com/gobiernotonala/posts/pfbid0Fg82DAXxXB2ea9Zi6VhVZCmwobV132SpDacX3oG7BYtb8EbJpHZTR2As6SYAxxDCl?locale=es_LA" TargetMode="External"/><Relationship Id="rId159" Type="http://schemas.openxmlformats.org/officeDocument/2006/relationships/hyperlink" Target="https://www.facebook.com/gobiernotonala/posts/pfbid02q7GLpvRPXbyWYabXh8UqnHm85q39FfNAxp1fvx673JaQpsJB3PAXGa68ZfWuNt5Ml?locale=es_LA" TargetMode="External"/><Relationship Id="rId366" Type="http://schemas.openxmlformats.org/officeDocument/2006/relationships/hyperlink" Target="https://www.facebook.com/gobiernotonala/posts/pfbid0ESj81No6co1KZm5DbUswqfiPKX5jmmRNAUSfckYnbs77VhaGdCAy1joHDhXGeSSRl?locale=es_LA" TargetMode="External"/><Relationship Id="rId573" Type="http://schemas.openxmlformats.org/officeDocument/2006/relationships/hyperlink" Target="https://www.facebook.com/gobiernotonala/posts/pfbid02kXAA6BhgepVC18v6N6eH2TVp6Aw8N1m6VDzDEEhXUJTdt9qjpPzwd2EoeR6ezoUxl?locale=es_LA" TargetMode="External"/><Relationship Id="rId780" Type="http://schemas.openxmlformats.org/officeDocument/2006/relationships/hyperlink" Target="https://www.facebook.com/gobiernotonala/posts/pfbid02nk3cPEw37QkJ8jafYcZ8Wman66ujNhbqnn213UjSvQUYtRsX87Gt6xW2EAn7UYmXl?locale=es_LA" TargetMode="External"/><Relationship Id="rId226" Type="http://schemas.openxmlformats.org/officeDocument/2006/relationships/hyperlink" Target="https://www.facebook.com/gobiernotonala/posts/pfbid02jzDhgxVp7m6K4yzvr1AEEX1SQ5sEATPTcXT7bCb1kc8dSGLsuf6PgeoXrmrECu4Tl?locale=es_LA" TargetMode="External"/><Relationship Id="rId433" Type="http://schemas.openxmlformats.org/officeDocument/2006/relationships/hyperlink" Target="https://www.facebook.com/gobiernotonala/posts/pfbid02gwY9m6QCUbkq9cJaJRxPig7SB9WMrKacHJKgCfsHkc24kD6c9FMwBe8QWd78bn5Xl?locale=es_LA" TargetMode="External"/><Relationship Id="rId878" Type="http://schemas.openxmlformats.org/officeDocument/2006/relationships/hyperlink" Target="https://www.facebook.com/gobiernotonala/posts/pfbid02Xz4x9KEL4PS3bEP3ejJbk3mDPsdv7iaS1rMYDdMzSck11Ji1ahXy18EoPZrcje27l?locale=es_LA" TargetMode="External"/><Relationship Id="rId640" Type="http://schemas.openxmlformats.org/officeDocument/2006/relationships/hyperlink" Target="https://www.facebook.com/gobiernotonala/posts/pfbid0L79aWcak7gWKfbvCVrr41qrX2EnijLsMqP16SLsTpAQoGCQt8vZeXv8ngaPdUsH6l?locale=es_LA" TargetMode="External"/><Relationship Id="rId738" Type="http://schemas.openxmlformats.org/officeDocument/2006/relationships/hyperlink" Target="https://www.facebook.com/gobiernotonala/posts/pfbid02FnJK9BnjhCBvwsn1UdQEUgwk5t5gkafVKLzUqfSnf5pXUvaoJE9eQFHzeUNvBkhkl?locale=es_LA" TargetMode="External"/><Relationship Id="rId945" Type="http://schemas.openxmlformats.org/officeDocument/2006/relationships/hyperlink" Target="https://www.facebook.com/gobiernotonala/posts/pfbid027C74r5bDyFbRVRg3RjihbQ6ygJoaL5f5HxdMSgwzgYN3Jw5F9KBKQYdKFKNcBhdEl?locale=es_LA" TargetMode="External"/><Relationship Id="rId74" Type="http://schemas.openxmlformats.org/officeDocument/2006/relationships/hyperlink" Target="https://www.facebook.com/gobiernotonala/posts/pfbid02TKFx7JgjwyjEm2T228yEcsMQzrshc9djbRhC6HY8dazPu1gbptoozukEcbdrmBoql?locale=es_LA" TargetMode="External"/><Relationship Id="rId377" Type="http://schemas.openxmlformats.org/officeDocument/2006/relationships/hyperlink" Target="https://www.facebook.com/gobiernotonala/posts/pfbid0nUHVcSCXyLGGizS683mRELboL7bT8Ziq6sctTndGUjZG3YFLJi3T6AuM19vPsGpsl?locale=es_LA" TargetMode="External"/><Relationship Id="rId500" Type="http://schemas.openxmlformats.org/officeDocument/2006/relationships/hyperlink" Target="https://www.facebook.com/gobiernotonala/posts/pfbid04RCfiWydzV6K646Qr6KyJEHm9hrWYbJ5LRvVUz8Cpnpr3ZQgZDWnptyH6GRhrAHFl?locale=es_LA" TargetMode="External"/><Relationship Id="rId584" Type="http://schemas.openxmlformats.org/officeDocument/2006/relationships/hyperlink" Target="https://www.facebook.com/gobiernotonala/posts/pfbid0wqJ1T33ojCc4Btyc1gaxSvwXdkxwM9ftsUyZ697QzDP22y9pdsEW86cJZD7J492rl?locale=es_LA" TargetMode="External"/><Relationship Id="rId805" Type="http://schemas.openxmlformats.org/officeDocument/2006/relationships/hyperlink" Target="https://www.facebook.com/gobiernotonala/posts/pfbid0FihiWFNr5pxbFUdjqDHCW3As965yWz1r9ep7QBkPfvRuX5aU3ZKVCJgv4vYoF3bsl?locale=es_LA" TargetMode="External"/><Relationship Id="rId5" Type="http://schemas.openxmlformats.org/officeDocument/2006/relationships/hyperlink" Target="https://www.facebook.com/photo/?fbid=1361772475995195&amp;set=a.364106215761831&amp;__cft__%5b0%5d=AZZEES8O9lfowpH7HZjqQQ-_87xmeJlMPszmex0gvFWnNB-J8zZqQuuau6wFZI8FFVYQ9O9ZiMwI2uW1F-uydcRjTkRtxpVb5FUHSJpKEDfJSy_HuNdcSp6dH4hmtgNalQJxH8mOeVwedtjXojPmMhOV9Nl-wLjuozz8EH21qRsjkf_IJ8d2hSH7Ju5G8PWIChg&amp;__tn__=EH-R" TargetMode="External"/><Relationship Id="rId237" Type="http://schemas.openxmlformats.org/officeDocument/2006/relationships/hyperlink" Target="https://www.facebook.com/reel/1442607960845715" TargetMode="External"/><Relationship Id="rId791" Type="http://schemas.openxmlformats.org/officeDocument/2006/relationships/hyperlink" Target="https://www.facebook.com/gobiernotonala/posts/pfbid0236mwUkF8idgBb6Uh1G5rRkBgpmJLQffWRty21i1M1ERbVyYePjKCUSWvySe7kTGul?locale=es_LA" TargetMode="External"/><Relationship Id="rId889" Type="http://schemas.openxmlformats.org/officeDocument/2006/relationships/hyperlink" Target="https://www.facebook.com/gobiernotonala/posts/pfbid0RJbKRUL7dt6AQWZ7MgUhTYNWhN71Wta7RgPhJ3qDsPiiq1NHzjqS5AQPGEhGXyqFl?locale=es_LA" TargetMode="External"/><Relationship Id="rId444" Type="http://schemas.openxmlformats.org/officeDocument/2006/relationships/hyperlink" Target="https://www.facebook.com/gobiernotonala/posts/pfbid025cs8J1gsMKATVs9KGHxr9ewCx72CwUTNdZVrZrQoPSr9rVo3yoB9b1dRfCAunPd1l?locale=es_LA" TargetMode="External"/><Relationship Id="rId651" Type="http://schemas.openxmlformats.org/officeDocument/2006/relationships/hyperlink" Target="https://www.facebook.com/gobiernotonala/posts/pfbid0MZ2D52aZGT6BG8S5V7D5ctjNzEZ3yr4pYtaStHpxYfe7C3iVdiVgHgviRyzuge89l?locale=es_LA" TargetMode="External"/><Relationship Id="rId749" Type="http://schemas.openxmlformats.org/officeDocument/2006/relationships/hyperlink" Target="https://www.facebook.com/gobiernotonala/posts/pfbid0WjeZ9hiHkyyNM3JejisdbwHHbNEGjGnVFsYZe5KDXcS9Gzt5w4mMkCQp3rPkY4kzl?locale=es_LA" TargetMode="External"/><Relationship Id="rId290" Type="http://schemas.openxmlformats.org/officeDocument/2006/relationships/hyperlink" Target="https://www.facebook.com/gobiernotonala/posts/pfbid02aYs4J1SbCnUNwttvBea8DsngBNdL3Wm6XnxeFcavPTJwc2x2rSoWHvNsrPWRjVvKl?locale=es_LA" TargetMode="External"/><Relationship Id="rId304" Type="http://schemas.openxmlformats.org/officeDocument/2006/relationships/hyperlink" Target="https://www.facebook.com/gobiernotonala/posts/pfbid0MViH5qgZmRLf2YByYjLCD2PKMeQedmi64E4gj2rAM9KGkpJr59KzJEvgAfK3w91Xl?locale=es_LA" TargetMode="External"/><Relationship Id="rId388" Type="http://schemas.openxmlformats.org/officeDocument/2006/relationships/hyperlink" Target="https://www.facebook.com/gobiernotonala/posts/pfbid02RATnKpih7NzEHYqhFezYsaVN12n4BHRuHVHGSJMapjvm5aBb92uXgs2KhJDNogHQl?locale=es_LA" TargetMode="External"/><Relationship Id="rId511" Type="http://schemas.openxmlformats.org/officeDocument/2006/relationships/hyperlink" Target="https://www.facebook.com/gobiernotonala/posts/pfbid02jof7khd8C5ULZfcx36u8zHHxKuwaMVHJXUYc1Yztem7Md3BFHK9c7yms75fx9u91l?locale=es_LA" TargetMode="External"/><Relationship Id="rId609" Type="http://schemas.openxmlformats.org/officeDocument/2006/relationships/hyperlink" Target="https://www.facebook.com/gobiernotonala/posts/pfbid0jofRaGvJ255zdE7fAP2k5kCBvjcF3LBFRzf1KpikKUghKbzyyVARDbShSGcdvEpql?locale=es_LA" TargetMode="External"/><Relationship Id="rId956" Type="http://schemas.openxmlformats.org/officeDocument/2006/relationships/hyperlink" Target="https://www.facebook.com/gobiernotonala/posts/pfbid0aNZ5faT2aRFvJNxfB4UvitiXeKyqbc36JrFgXSgLjD2J6Y6XpGjsgEB2rP3N2kNXl?locale=es_LA" TargetMode="External"/><Relationship Id="rId85" Type="http://schemas.openxmlformats.org/officeDocument/2006/relationships/hyperlink" Target="https://www.facebook.com/gobiernotonala/posts/pfbid02yhUQUnjDxWzP3FMK4W6Sm5RqJow4LM5BAgpnDT6RU1m9yvwZuh97Krr37unfzWnrl?locale=es_LA" TargetMode="External"/><Relationship Id="rId150" Type="http://schemas.openxmlformats.org/officeDocument/2006/relationships/hyperlink" Target="https://www.facebook.com/gobiernotonala/posts/pfbid02Ekj681eDb3s5KvVXspvBuEo5DSui5TktVF7BF6FvHLaZLM1kiBkp9nkyfrS8NDtbl?locale=es_LA" TargetMode="External"/><Relationship Id="rId595" Type="http://schemas.openxmlformats.org/officeDocument/2006/relationships/hyperlink" Target="https://www.facebook.com/gobiernotonala/posts/pfbid0cqaxde3GtgBzNU3D2u5aAwEN9tE44FWianyvmNUqVkoN4RgvepFKLbUG2cnqT36el?locale=es_LA" TargetMode="External"/><Relationship Id="rId816" Type="http://schemas.openxmlformats.org/officeDocument/2006/relationships/hyperlink" Target="https://www.facebook.com/gobiernotonala/posts/pfbid02TF4yYJ1odd9mpjvWyJ4T5X6p5ms9evnRBjjcFNirFsVD6LwrV9us3BNXaCNqSjDsl?locale=es_LA" TargetMode="External"/><Relationship Id="rId1001" Type="http://schemas.openxmlformats.org/officeDocument/2006/relationships/hyperlink" Target="https://www.facebook.com/gobiernotonala/posts/pfbid023tzcTwQ8v6NqsonrSdNqqqUm2chxBpyrPeqva4ZrzbPCgk2sMWGw4YkvKeZK4KEol?locale=es_LA" TargetMode="External"/><Relationship Id="rId248" Type="http://schemas.openxmlformats.org/officeDocument/2006/relationships/hyperlink" Target="https://www.facebook.com/gobiernotonala/posts/pfbid038CTrzZuiXKwTrnbaaLMC3PkF5WSn7kiprVJgjhbiBhgXa6qxKRDfVqMmUSrr6dZYl?locale=es_LA" TargetMode="External"/><Relationship Id="rId455" Type="http://schemas.openxmlformats.org/officeDocument/2006/relationships/hyperlink" Target="https://www.facebook.com/reel/2847898372230801?locale=es_LA" TargetMode="External"/><Relationship Id="rId662" Type="http://schemas.openxmlformats.org/officeDocument/2006/relationships/hyperlink" Target="https://www.facebook.com/gobiernotonala/posts/pfbid0RFqbv9RT3fYHZH9ryRNhQvbssEy5wxFgeTR5RHP4Gqwi2Axoc564CREmNjzknNYpl?locale=es_LA" TargetMode="External"/><Relationship Id="rId12" Type="http://schemas.openxmlformats.org/officeDocument/2006/relationships/hyperlink" Target="https://www.facebook.com/photo/?fbid=1364029165769526&amp;set=a.364106215761831&amp;__cft__%5b0%5d=AZYJ43M2kDZA6X1D2HYpWvTX3o49ag7EfU6m_jamnxl33EeUG24X6yq9l9Rq1KZcksiE-LgEokP5pfrrmzDOdLS6Gqr3UPy2MrobMvNv7T6LhYIhzqNYhJWxQrSFtKMzTxinva5IYghTmaLWGJ4XJiBEY83F3G2xN9Hj-zEgKKG2s13hRAjyddXdQWZoxwQofB4&amp;__tn__=EH-R" TargetMode="External"/><Relationship Id="rId108" Type="http://schemas.openxmlformats.org/officeDocument/2006/relationships/hyperlink" Target="https://www.facebook.com/gobiernotonala/posts/pfbid024Wj8PeKiGZPGWpikyL67hhs76vbhCrsTo73VVYjrKVfg828Wew5t25UG9b7BpgTFl?locale=es_LA" TargetMode="External"/><Relationship Id="rId315" Type="http://schemas.openxmlformats.org/officeDocument/2006/relationships/hyperlink" Target="https://www.facebook.com/gobiernotonala/posts/pfbid02FNfxAPco5rvXJgsr4FH8f9FSxQccnu3muAgqSHjQgc2funw3pmJkwViRfFp4eZiCl?locale=es_LA" TargetMode="External"/><Relationship Id="rId522" Type="http://schemas.openxmlformats.org/officeDocument/2006/relationships/hyperlink" Target="https://www.facebook.com/gobiernotonala/posts/pfbid0dbbN7jALnmi3PfqQaJdY21EaxwstZxf5n17m3wdXFiiP2YXBsLSCzJHX576eaQWNl?locale=es_LA" TargetMode="External"/><Relationship Id="rId967" Type="http://schemas.openxmlformats.org/officeDocument/2006/relationships/hyperlink" Target="https://www.facebook.com/gobiernotonala/posts/pfbid0ih9yTLpcExxUnRrLoFPCeiyjpvNcmwSgnCxRDnNgr5DJvtqFKh4Lpnyn7bv6Jpozl?locale=es_LA" TargetMode="External"/><Relationship Id="rId96" Type="http://schemas.openxmlformats.org/officeDocument/2006/relationships/hyperlink" Target="https://www.facebook.com/gobiernotonala/posts/pfbid02ssMuvjuamPVked9mQQhcuNHdHNdS6KWJZ4tM65aCJX4xBbqxCaoZVZWWKiCFmkLwl?locale=es_LA" TargetMode="External"/><Relationship Id="rId161" Type="http://schemas.openxmlformats.org/officeDocument/2006/relationships/hyperlink" Target="https://www.facebook.com/gobiernotonala/posts/pfbid02heaGiiXDVJFJYb76Xyaq4RSWmEiFpWSYJic5oXfPNXhoKkEeVRWqBdSWfrsJfcJ6l?locale=es_LA" TargetMode="External"/><Relationship Id="rId399" Type="http://schemas.openxmlformats.org/officeDocument/2006/relationships/hyperlink" Target="https://www.facebook.com/reel/1237743098534408?locale=es_LA" TargetMode="External"/><Relationship Id="rId827" Type="http://schemas.openxmlformats.org/officeDocument/2006/relationships/hyperlink" Target="https://www.facebook.com/gobiernotonala/posts/pfbid02ini6HE2RmcU3D246sYSUsfrGyjcf8e5k7QsVe5ZQAYpmvU5YPbySogurimbKgjFpl?locale=es_LA" TargetMode="External"/><Relationship Id="rId1012" Type="http://schemas.openxmlformats.org/officeDocument/2006/relationships/hyperlink" Target="https://www.facebook.com/gobiernotonala/posts/pfbid0eVBg4AnCVtF7YseGJVxQr3JWeyezNC7fwJxeqGFTjXGkNi1PK2APFc19vxhF2euel?locale=es_LA" TargetMode="External"/><Relationship Id="rId259" Type="http://schemas.openxmlformats.org/officeDocument/2006/relationships/hyperlink" Target="https://www.facebook.com/gobiernotonala/posts/pfbid02utLcqKhRux81w44B5s1XcdrvgBxmk9kLZ87psPbVGj3izsp7en8kU8qG8YwYaTFZl?locale=es_LA" TargetMode="External"/><Relationship Id="rId466" Type="http://schemas.openxmlformats.org/officeDocument/2006/relationships/hyperlink" Target="https://www.facebook.com/gobiernotonala/posts/pfbid02yivrSQurPdCZ9LHbFFnosCFeArMK2oZNqnY9iSbnkNTrcVZaXprbgYS5XHYKiu2sl?locale=es_LA" TargetMode="External"/><Relationship Id="rId673" Type="http://schemas.openxmlformats.org/officeDocument/2006/relationships/hyperlink" Target="https://www.facebook.com/gobiernotonala/posts/pfbid02rgAwgNgqoYgJwoykUjPWrX5Rmp9af84b4Bp8JbDBJr6dBqocMYNUb3EAb2V3qBLl?locale=es_LA" TargetMode="External"/><Relationship Id="rId880" Type="http://schemas.openxmlformats.org/officeDocument/2006/relationships/hyperlink" Target="https://www.facebook.com/gobiernotonala/posts/pfbid0fd2UGZLNxZtZ9AW8Ezb2QFRTKUECguwPgPr9sZiB92nqDqyJcYbyAgj67g2MK8zUl?locale=es_LA" TargetMode="External"/><Relationship Id="rId23" Type="http://schemas.openxmlformats.org/officeDocument/2006/relationships/hyperlink" Target="https://www.facebook.com/photo/?fbid=1365425258963250&amp;set=a.364106209095165&amp;__cft__%5b0%5d=AZZF-GJ6tm2tfCqehC9pECroFGrVqxn6he47ofCRG1K9BY_p7xHnPL_PN3AdiuB-SzmnUc_KbSFBkM4x_9hfKUsTSleCgEul2EArKrxxJMMu91hE4mMAHOZrHPRm4XPET4aIBs2qCllVPBEONzOJHh_Gjfe2cOSGMM82u3oEARMmDPFc1KexlD0hCPTsBx4ncYo&amp;__tn__=EH-R" TargetMode="External"/><Relationship Id="rId119" Type="http://schemas.openxmlformats.org/officeDocument/2006/relationships/hyperlink" Target="https://www.facebook.com/gobiernotonala/posts/pfbid02PxygT7Qgmp5TRKyQTS7MrEvaFzzbmn4W2PCVwLfZZT66XwJmHdjwZRd7NB42kMF1l?locale=es_LA" TargetMode="External"/><Relationship Id="rId326" Type="http://schemas.openxmlformats.org/officeDocument/2006/relationships/hyperlink" Target="https://www.facebook.com/gobiernotonala/posts/pfbid0Cg4mFkb3PuJLXf1JTDTKFvD9cvrzL1jLDriZBSge8fCqwbuqm2yhRcm8ZKxfUtZNl?locale=es_LA" TargetMode="External"/><Relationship Id="rId533" Type="http://schemas.openxmlformats.org/officeDocument/2006/relationships/hyperlink" Target="https://www.facebook.com/reel/2327037091367418?locale=es_LA" TargetMode="External"/><Relationship Id="rId978" Type="http://schemas.openxmlformats.org/officeDocument/2006/relationships/hyperlink" Target="https://www.facebook.com/gobiernotonala/posts/pfbid0M7psHB4vysEBtmRzWvQjbSnrQM9irM5Uwq6VaWpCkny3SSnW47qidJYtv3BEvjmRl?locale=es_LA" TargetMode="External"/><Relationship Id="rId740" Type="http://schemas.openxmlformats.org/officeDocument/2006/relationships/hyperlink" Target="https://www.facebook.com/gobiernotonala/posts/pfbid02ahkaP2m4ijaUqU4jp85CA8kiZoxFRoaKsPF5BYLo7Ru8JoAk6sLoTcu2Hgyw157Yl?locale=es_LA" TargetMode="External"/><Relationship Id="rId838" Type="http://schemas.openxmlformats.org/officeDocument/2006/relationships/hyperlink" Target="https://www.facebook.com/gobiernotonala/posts/pfbid0nH5YhQHaWNb71ug79qMCkKXyDkvbhTBUNVJwCYXkk7zjyEAEePmSwnqnWDHSntdJl?locale=es_LA" TargetMode="External"/><Relationship Id="rId1023" Type="http://schemas.openxmlformats.org/officeDocument/2006/relationships/hyperlink" Target="https://www.facebook.com/gobiernotonala/posts/pfbid02yyHmr9ssqNQSH2wiMydq2cmFJLZi8xnw9WMkJ6FvHWe8kYZnJxsxq3xQKXqHjZhkl?locale=es_LA" TargetMode="External"/><Relationship Id="rId172" Type="http://schemas.openxmlformats.org/officeDocument/2006/relationships/hyperlink" Target="https://www.facebook.com/gobiernotonala/posts/pfbid0y4MTfz1XjX9YcdegM3Fy65G5KejB4WMs7frUzka1dUBHbE2t2eLRjFzgsJ3HLASTl?locale=es_LA" TargetMode="External"/><Relationship Id="rId477" Type="http://schemas.openxmlformats.org/officeDocument/2006/relationships/hyperlink" Target="https://www.facebook.com/gobiernotonala/posts/pfbid0aRTvi2gKZRkzqVBHg66szCfJMhV8DVCsJKFfen1dTN7ha46utiyh2mWg5dLjJMEnl?locale=es_LA" TargetMode="External"/><Relationship Id="rId600" Type="http://schemas.openxmlformats.org/officeDocument/2006/relationships/hyperlink" Target="https://www.facebook.com/gobiernotonala/posts/pfbid02o25qzEzX9tXQ7znDnFaazFWiYvefW86yy9ZX1EYcTYBm7nT8bFDXBMoKvBSQyYnLl?locale=es_LA" TargetMode="External"/><Relationship Id="rId684" Type="http://schemas.openxmlformats.org/officeDocument/2006/relationships/hyperlink" Target="https://www.facebook.com/gobiernotonala/posts/pfbid03448ieJnXcuN2neQbDwAuRf2fLvfk91P4sd29jSd7mrGFRnFggC9MAMBbN1rvuxJnl?locale=es_LA" TargetMode="External"/><Relationship Id="rId337" Type="http://schemas.openxmlformats.org/officeDocument/2006/relationships/hyperlink" Target="https://www.facebook.com/gobiernotonala/posts/pfbid0917FPxh87P5NV8rGYWQSUm4zxwNdQw649ymmDzS5jCJWqtMxR3resoaECzSShqn4l?locale=es_LA" TargetMode="External"/><Relationship Id="rId891" Type="http://schemas.openxmlformats.org/officeDocument/2006/relationships/hyperlink" Target="https://www.facebook.com/gobiernotonala/posts/pfbid0MWrwDhoZkkqTaPPDUPb69KLKe9rJKJ49ewnFqkCWhcSCuf3yqWSaR2AWU5skG6s8l?locale=es_LA" TargetMode="External"/><Relationship Id="rId905" Type="http://schemas.openxmlformats.org/officeDocument/2006/relationships/hyperlink" Target="https://www.facebook.com/gobiernotonala/posts/pfbid04REXMUoxABS5TFH6AbawhktH69GgMFjY8dYZu5pNHGwN6B9bb5cvcTJ4AnVGWcTEl?locale=es_LA" TargetMode="External"/><Relationship Id="rId989" Type="http://schemas.openxmlformats.org/officeDocument/2006/relationships/hyperlink" Target="https://www.facebook.com/gobiernotonala/posts/pfbid028uVMF9sqfT1qc7Cjc4ZaG4Qx3MfMoKsNFWzCQN1dZZ6b6khA7yX8xWDfHdDjBokVl?locale=es_LA" TargetMode="External"/><Relationship Id="rId34" Type="http://schemas.openxmlformats.org/officeDocument/2006/relationships/hyperlink" Target="https://www.facebook.com/SeguridadTon/posts/pfbid0KR7soDiSK7BiMKJz9mZdJsdndDJk9arL2Jf8yLEFmXTGj6Z2rmV4JPZEsdYw9PeDl" TargetMode="External"/><Relationship Id="rId544" Type="http://schemas.openxmlformats.org/officeDocument/2006/relationships/hyperlink" Target="https://www.facebook.com/gobiernotonala/posts/pfbid02AFeFZN13aPairaaFmxAniRoLa45kpxbubZjHwfhdDw6eo9MA8y2zFjQgzpVBKYCZl?locale=es_LA" TargetMode="External"/><Relationship Id="rId751" Type="http://schemas.openxmlformats.org/officeDocument/2006/relationships/hyperlink" Target="https://www.facebook.com/gobiernotonala/posts/pfbid0savzwqtjbVNC113SpAcE5s1Bt3j8bhMhjChnYdH4zhvUrg7VP3DLCCGfHHjvGMthl?locale=es_LA" TargetMode="External"/><Relationship Id="rId849" Type="http://schemas.openxmlformats.org/officeDocument/2006/relationships/hyperlink" Target="https://www.facebook.com/gobiernotonala/posts/pfbid02hWZKy2Q4SkBSro7KAScA4dk35C8Hc4dNRZDCfGo7ANKFoVPVCA34WBvg439uQe25l?locale=es_LA" TargetMode="External"/><Relationship Id="rId183" Type="http://schemas.openxmlformats.org/officeDocument/2006/relationships/hyperlink" Target="https://www.facebook.com/gobiernotonala/posts/pfbid02J8sQpBLx8r7yuvX2GAeF6PGNnUUrAiXSCv4anHHGRQLKDPaeoDQbvmh8kpiDqQpol?locale=es_LA" TargetMode="External"/><Relationship Id="rId390" Type="http://schemas.openxmlformats.org/officeDocument/2006/relationships/hyperlink" Target="https://www.facebook.com/gobiernotonala/posts/pfbid02SVtkAkU1ALyYxdSGR9PyNVnSTG78sJRhvTKyEe3G427PSTLSJk3f9KGu8m33mqxjl?locale=es_LA" TargetMode="External"/><Relationship Id="rId404" Type="http://schemas.openxmlformats.org/officeDocument/2006/relationships/hyperlink" Target="https://www.facebook.com/gobiernotonala/posts/pfbid02YgeYgWmerfRXE1cMyaTx9KtDNc1oq8bEqxxuS2Fj9PeFxLL2A2QCKg68T8sF2r6ol?locale=es_LA" TargetMode="External"/><Relationship Id="rId611" Type="http://schemas.openxmlformats.org/officeDocument/2006/relationships/hyperlink" Target="https://www.facebook.com/gobiernotonala/posts/pfbid05q1FDuJwaHmdcrAw23LwccFnTWMvbq5zd7xL2kBKmJ4MA4LVRFZozK5kZ1DeRyd5l?locale=es_LA" TargetMode="External"/><Relationship Id="rId250" Type="http://schemas.openxmlformats.org/officeDocument/2006/relationships/hyperlink" Target="https://www.facebook.com/gobiernotonala/posts/pfbid02FiyfXrV4eYjGowsNPejb9K9PuByJF3er6sW5ySgSqDm3HGzW3rcp2jdjqgQN6ATLl?locale=es_LA" TargetMode="External"/><Relationship Id="rId488" Type="http://schemas.openxmlformats.org/officeDocument/2006/relationships/hyperlink" Target="https://www.facebook.com/gobiernotonala/posts/pfbid08731FLkMjjPY9PWYwJDZi87eW1zPCWqCyFxkViPqQsXmJwTzn1fghdm9FRpryBntl?locale=es_LA" TargetMode="External"/><Relationship Id="rId695" Type="http://schemas.openxmlformats.org/officeDocument/2006/relationships/hyperlink" Target="https://www.facebook.com/gobiernotonala/posts/pfbid034tqnow37WYDtYr9T8Y6BTHhUtjdgaBhj7f7KE8kfsaAi8zqWK42TtYETECj85rXKl?locale=es_LA" TargetMode="External"/><Relationship Id="rId709" Type="http://schemas.openxmlformats.org/officeDocument/2006/relationships/hyperlink" Target="https://www.facebook.com/gobiernotonala/posts/pfbid02XisPMEgN2k4krNkjrTiyPnDqYGHTKUu9M3w7NL3Cd6n5YCuRB8UVL7B4JRozewKSl?locale=es_LA" TargetMode="External"/><Relationship Id="rId916" Type="http://schemas.openxmlformats.org/officeDocument/2006/relationships/hyperlink" Target="https://www.facebook.com/gobiernotonala/posts/pfbid02uPgQzPNU3sGWBBi4hVzmq3LXYRzjJ66rVQvxN7hfYQ1Br9vWQ4SrTY5nFJGdXdbgl?locale=es_LA" TargetMode="External"/><Relationship Id="rId45" Type="http://schemas.openxmlformats.org/officeDocument/2006/relationships/hyperlink" Target="https://www.facebook.com/photo/?fbid=875211938486228&amp;set=a.234884362518992&amp;__cft__%5b0%5d=AZalGvVHvMHG5TpBhi6zM2z3VB2bZqpiLMkAcY9IojSontXyts-W_EKIWbu2Rg33iEin7urFHZPMQR846D7I_gowEBOWUz97Vtlp1TuEQbASlUd_7UzPe7kZgt1_QgR6XEeI9HI9oGg4FGGHuwwup0gXGtXc_LM29RMtFNEAK-aguSkmWOcDg6awVBmA-8dUMHfxItEb-6mQNcGewSNApFs14ht3T2l9EzQ7vCiX54GBUQ&amp;__tn__=EH-y-R" TargetMode="External"/><Relationship Id="rId110" Type="http://schemas.openxmlformats.org/officeDocument/2006/relationships/hyperlink" Target="https://www.facebook.com/gobiernotonala/posts/pfbid09dZWKibK1UG4Bd7B8yonkC6eDFpisoPFWSeDRKJrepLCPfLywvhovpt4FPsgSzS5l?locale=es_LA" TargetMode="External"/><Relationship Id="rId348" Type="http://schemas.openxmlformats.org/officeDocument/2006/relationships/hyperlink" Target="https://www.facebook.com/gobiernotonala/posts/pfbid0DqtSb27gwv2RTgkktLCWotqUjoocJyDxEQovyq1m9bw5BFzsStqxKGcesz7xZbzsl?locale=es_LA" TargetMode="External"/><Relationship Id="rId555" Type="http://schemas.openxmlformats.org/officeDocument/2006/relationships/hyperlink" Target="https://www.facebook.com/gobiernotonala/posts/pfbid0gC5sd1Bn5iMqExUh2oqyFC4h1pBCSCaS9KFicfYK6gaAFUszj2b9p5JAaKFxxVcAl?locale=es_LA" TargetMode="External"/><Relationship Id="rId762" Type="http://schemas.openxmlformats.org/officeDocument/2006/relationships/hyperlink" Target="https://www.facebook.com/gobiernotonala/posts/pfbid026xyvdtA3Jg7fkkcjuzWXHrwFPvmhT3cCgBRLFYDxEfTEYynQiVhVEBSsmdL1aeRWl?locale=es_LA" TargetMode="External"/><Relationship Id="rId194" Type="http://schemas.openxmlformats.org/officeDocument/2006/relationships/hyperlink" Target="https://www.facebook.com/reel/2031745394407028?locale=es_LA" TargetMode="External"/><Relationship Id="rId208" Type="http://schemas.openxmlformats.org/officeDocument/2006/relationships/hyperlink" Target="https://www.facebook.com/gobiernotonala/posts/pfbid0Mk1i96bddcBjGqjk1gZATWvduEmbkZhowgXXuwFS8gGvXecQDn9MxTtepE3iegr8l?locale=es_LA" TargetMode="External"/><Relationship Id="rId415" Type="http://schemas.openxmlformats.org/officeDocument/2006/relationships/hyperlink" Target="https://www.facebook.com/gobiernotonala/posts/pfbid02sMghPc7jLer8TCrptT96rRfmweiwdKJTLown8NqwB5XTv9Dd2ZxiP1AgMZru1smPl?locale=es_LA" TargetMode="External"/><Relationship Id="rId622" Type="http://schemas.openxmlformats.org/officeDocument/2006/relationships/hyperlink" Target="https://www.facebook.com/gobiernotonala/posts/pfbid0vT2esfMZcX6dnHvMxReeRRqwMFztw9FTbVdPFjWAgaCtmHy657QBQ9FmcfLk96Bxl?locale=es_LA" TargetMode="External"/><Relationship Id="rId261" Type="http://schemas.openxmlformats.org/officeDocument/2006/relationships/hyperlink" Target="https://www.facebook.com/gobiernotonala/posts/pfbid02V63PJBqbHZg1fYoPzWpQ1SuW9PGDqcqZQWqxmUdskYmZWLJoN1rzthfs1nHe6Qdzl?locale=es_LA" TargetMode="External"/><Relationship Id="rId499" Type="http://schemas.openxmlformats.org/officeDocument/2006/relationships/hyperlink" Target="https://www.facebook.com/gobiernotonala/posts/pfbid0o2xJjVtmn9Ma7gfSJP1n64dvpXGcb6Qg8ruh3YvqvbKLYrTLxXLkUzfiRGjp7Wmnl?locale=es_LA" TargetMode="External"/><Relationship Id="rId927" Type="http://schemas.openxmlformats.org/officeDocument/2006/relationships/hyperlink" Target="https://www.facebook.com/gobiernotonala/posts/pfbid0tWF5A9nnDhVUwbnoVPckftyv1KBrCpFoXp6u6zbZ6JdqnmmFLR11LeHkgTkHKToZl?locale=es_LA" TargetMode="External"/><Relationship Id="rId56" Type="http://schemas.openxmlformats.org/officeDocument/2006/relationships/hyperlink" Target="https://www.facebook.com/gobiernotonala/posts/pfbid0Zuvpt2hVWWMJNQ1XBVQHowwn5u8mn3pE4ktAwZ6F3tDfRDzyNTV6NW2TirMVthnFl" TargetMode="External"/><Relationship Id="rId359" Type="http://schemas.openxmlformats.org/officeDocument/2006/relationships/hyperlink" Target="https://www.facebook.com/gobiernotonala/posts/pfbid031d1CAmFZZ9rnyuBN1FTHHezxtqHTFjdKTZ8mHVqmMV7VuKL26AdDPs2jBKEURNbfl?locale=es_LA" TargetMode="External"/><Relationship Id="rId566" Type="http://schemas.openxmlformats.org/officeDocument/2006/relationships/hyperlink" Target="https://www.facebook.com/gobiernotonala/posts/pfbid02Rxg2v1zz2vfU3r9vmkYEobi8ZRPf7kdEZkkwLG8YkBRQmwycNiwzhepAPVXxELDwl?locale=es_LA" TargetMode="External"/><Relationship Id="rId773" Type="http://schemas.openxmlformats.org/officeDocument/2006/relationships/hyperlink" Target="https://www.facebook.com/gobiernotonala/posts/pfbid02G8BQbfBpto5eFmJtAKQktv5pZjMLem1muRFSTjVZc4gFsHUoaKazLnxANkvjVYqTl?locale=es_LA" TargetMode="External"/><Relationship Id="rId121" Type="http://schemas.openxmlformats.org/officeDocument/2006/relationships/hyperlink" Target="https://www.facebook.com/gobiernotonala/posts/pfbid035WHFxw65c5zGLaWKwZ5nZHJ3XjaiT97KaPJbsdKhjinQNfwcdxoon4e8PFaM8L6Sl?locale=es_LA" TargetMode="External"/><Relationship Id="rId219" Type="http://schemas.openxmlformats.org/officeDocument/2006/relationships/hyperlink" Target="https://www.facebook.com/gobiernotonala/posts/pfbid02qisdiHRKvtiPoMHPzGBkjtvQM3a5pNPCvwJfwT36G7KyYH14Wsbb7np1zvWeQScxl?locale=es_LA" TargetMode="External"/><Relationship Id="rId426" Type="http://schemas.openxmlformats.org/officeDocument/2006/relationships/hyperlink" Target="https://www.facebook.com/reel/1357992076133898?locale=es_LA" TargetMode="External"/><Relationship Id="rId633" Type="http://schemas.openxmlformats.org/officeDocument/2006/relationships/hyperlink" Target="https://www.facebook.com/gobiernotonala/posts/pfbid0oaCCsX4dCwjHffHZiCHDJxScz8fUTq34NetTWVNX4uuQgKV42yjQcZ1UTxrK9MArl?locale=es_LA" TargetMode="External"/><Relationship Id="rId980" Type="http://schemas.openxmlformats.org/officeDocument/2006/relationships/hyperlink" Target="https://www.facebook.com/gobiernotonala/posts/pfbid02GeTBxKbLBwNRvKf5Ln7c9cJbX4qRkioENpC7oxmy811w2y5nu58Yj9ZRewBUkjR3l?locale=es_LA" TargetMode="External"/><Relationship Id="rId840" Type="http://schemas.openxmlformats.org/officeDocument/2006/relationships/hyperlink" Target="https://www.facebook.com/gobiernotonala/posts/pfbid02U2wafmQ9wdTJYbgU62mYtpFhfB3gvq3stjdp7cgJD7ECGNXZiWkv4Jk7TUFy5hEJl?locale=es_LA" TargetMode="External"/><Relationship Id="rId938" Type="http://schemas.openxmlformats.org/officeDocument/2006/relationships/hyperlink" Target="https://www.facebook.com/gobiernotonala/posts/pfbid02DWW7YctVcSD28FNFKiB3Rmfg3wMF4kGRFTtXympn3p9cZQemgUXcp837YxAY6k9Kl?locale=es_LA" TargetMode="External"/><Relationship Id="rId67" Type="http://schemas.openxmlformats.org/officeDocument/2006/relationships/hyperlink" Target="https://www.facebook.com/gobiernotonala/posts/pfbid02NAtvrP7MoZtXSMTCVj44kF1ExwUQHV897rEoBezjDvAGfi7r1bZGerZej7KC2Fijl?locale=es_LA" TargetMode="External"/><Relationship Id="rId272" Type="http://schemas.openxmlformats.org/officeDocument/2006/relationships/hyperlink" Target="https://www.facebook.com/gobiernotonala/posts/pfbid0nwo1tvUvR28qaKSubzZeVX6Xizh62psX8qpHjnzkVT1G2gxhvdEUXU8Z18aukte8l?locale=es_LA" TargetMode="External"/><Relationship Id="rId577" Type="http://schemas.openxmlformats.org/officeDocument/2006/relationships/hyperlink" Target="https://www.facebook.com/gobiernotonala/posts/pfbid02CVpgAeZhiAXNKfWoPaab5QAHovFaWdMePW9Rs7KmBDPnWhjHF6nuCrTiLGEC3z7Ql?locale=es_LA" TargetMode="External"/><Relationship Id="rId700" Type="http://schemas.openxmlformats.org/officeDocument/2006/relationships/hyperlink" Target="https://www.facebook.com/gobiernotonala/posts/pfbid0H2NneS7ncL3V8BrSv2evpP678HkwR3q2VcjxbRY5X58w72DjNSit3AXyLgZvrzTTl?locale=es_LA" TargetMode="External"/><Relationship Id="rId132" Type="http://schemas.openxmlformats.org/officeDocument/2006/relationships/hyperlink" Target="https://www.facebook.com/gobiernotonala/posts/pfbid021UnuJZHPhsaDAy2NQTEDJXiZGJsG8Mykjz7uriU5nG5Mp35934VfTrkY1JPaLzAkl?locale=es_LA" TargetMode="External"/><Relationship Id="rId784" Type="http://schemas.openxmlformats.org/officeDocument/2006/relationships/hyperlink" Target="https://www.facebook.com/gobiernotonala/posts/pfbid02D8RjzT3VhSDhk8274EUaPM7FURBisDjsNZLGtZXUAvZpGggvTRJwDcGowUBzfzbHl?locale=es_LA" TargetMode="External"/><Relationship Id="rId991" Type="http://schemas.openxmlformats.org/officeDocument/2006/relationships/hyperlink" Target="https://www.facebook.com/gobiernotonala/posts/pfbid02fMJop6BnUMpwqVFeLA6xdQGRmo49gXPqWucBLAuZJGj1jpLjg19p3KpDKcUrNRzNl?locale=es_LA" TargetMode="External"/><Relationship Id="rId437" Type="http://schemas.openxmlformats.org/officeDocument/2006/relationships/hyperlink" Target="https://www.facebook.com/gobiernotonala/posts/pfbid02wf88KumammGypmAqK9fZta1HWnibSacK8Hgn6ePVkMfZQnsBh2TjifiaKefqALAtl?locale=es_LA" TargetMode="External"/><Relationship Id="rId644" Type="http://schemas.openxmlformats.org/officeDocument/2006/relationships/hyperlink" Target="https://www.facebook.com/gobiernotonala/posts/pfbid035MV7JGSDUd3M9pqx2y2gzLgYqK1P9qxuF3dyKGsCbcDzTx1zwti8ouiBsrUCZUPcl?locale=es_LA" TargetMode="External"/><Relationship Id="rId851" Type="http://schemas.openxmlformats.org/officeDocument/2006/relationships/hyperlink" Target="https://www.facebook.com/gobiernotonala/posts/pfbid07v9ApT56qNYt7KXw2hG7izAJ1fKxhgehTTC6uAbrXQHGFBdpNFANFEbgPprdnQX6l?locale=es_LA" TargetMode="External"/><Relationship Id="rId283" Type="http://schemas.openxmlformats.org/officeDocument/2006/relationships/hyperlink" Target="https://www.facebook.com/gobiernotonala/posts/pfbid02E3TSAkd8L4auoRJUdvSfoen8rvnVTjDgRa1RC2jQ87cnMRmYmmLfLcdgHPisotq4l?locale=es_LA" TargetMode="External"/><Relationship Id="rId490" Type="http://schemas.openxmlformats.org/officeDocument/2006/relationships/hyperlink" Target="https://www.facebook.com/gobiernotonala/posts/pfbid022kzBzkA2fZeaZXFzHiYfhsWuMgeTPxkAWJ5qwEdTfkSzEs68HhFowMghiLYnrHUkl?locale=es_LA" TargetMode="External"/><Relationship Id="rId504" Type="http://schemas.openxmlformats.org/officeDocument/2006/relationships/hyperlink" Target="https://www.facebook.com/gobiernotonala/posts/pfbid0Z2KdHSumnJojok3NSdc5w38YjMZ4DDv3yPMbYDKaSQUUMCgrwgrCJhWYdbbNsMKwl?locale=es_LA" TargetMode="External"/><Relationship Id="rId711" Type="http://schemas.openxmlformats.org/officeDocument/2006/relationships/hyperlink" Target="https://www.facebook.com/gobiernotonala/posts/pfbid02xtnngVyaUjgHzN8iCkfikgoUUJ9t2TxpQGZnXvjzzPX2htDBeDf3nrcBPL3z6Psol?locale=es_LA" TargetMode="External"/><Relationship Id="rId949" Type="http://schemas.openxmlformats.org/officeDocument/2006/relationships/hyperlink" Target="https://www.facebook.com/gobiernotonala/posts/pfbid0sDz5Cgy3KmEyyNomGeYg1xJcSjxUkWqUoe14wDEDm9qYjuGzMCVkhDrpjPom2DqJl?locale=es_LA" TargetMode="External"/><Relationship Id="rId78" Type="http://schemas.openxmlformats.org/officeDocument/2006/relationships/hyperlink" Target="https://www.facebook.com/gobiernotonala/posts/pfbid0eJigSjcW7V7zKhaP9e3DwJvxwtodxj4RgaKXmzZN8bffmFrnX14EGxRCi8ZgEMbSl?locale=es_LA" TargetMode="External"/><Relationship Id="rId143" Type="http://schemas.openxmlformats.org/officeDocument/2006/relationships/hyperlink" Target="https://www.facebook.com/gobiernotonala/posts/pfbid037vctMF3HH3rZZzWPPR8SUHJRvTAw9HkWFCSPxyxW1TRquhj4YJHYNbAD4SAH48sYl?locale=es_LA" TargetMode="External"/><Relationship Id="rId350" Type="http://schemas.openxmlformats.org/officeDocument/2006/relationships/hyperlink" Target="https://www.facebook.com/gobiernotonala/posts/pfbid02epZN2BmxLkRuuzhfT9dwHx3u826aFdSSys29Wt1puxqx7NhwagSTbgiSE1J3EU52l?locale=es_LA" TargetMode="External"/><Relationship Id="rId588" Type="http://schemas.openxmlformats.org/officeDocument/2006/relationships/hyperlink" Target="https://www.facebook.com/gobiernotonala/posts/pfbid02RvvxaMxhRC9xnRCrEFzswJqtxCBgTwfuxqqcRPneRqxsiuAbxxuzCbnEeWc32f5Dl?locale=es_LA" TargetMode="External"/><Relationship Id="rId795" Type="http://schemas.openxmlformats.org/officeDocument/2006/relationships/hyperlink" Target="https://www.facebook.com/reel/1649963049612707?locale=es_LA" TargetMode="External"/><Relationship Id="rId809" Type="http://schemas.openxmlformats.org/officeDocument/2006/relationships/hyperlink" Target="https://www.facebook.com/gobiernotonala/posts/pfbid0uTAUXWWbgZsu3HJrbUp53dYWp2aU1Bzuiie2Ucf5DieaTfCc4ETJWxsbASQgZrkPl?locale=es_LA" TargetMode="External"/><Relationship Id="rId9" Type="http://schemas.openxmlformats.org/officeDocument/2006/relationships/hyperlink" Target="https://www.facebook.com/photo/?fbid=1362411259264650&amp;set=a.364106215761831&amp;__cft__%5b0%5d=AZa3MzuUnSJfxgbN2oWzvewUx5xFrIAw2PJZKwy7jPp7OSZAS590m7pgmIN_k8mun6WsBY7CQAjZoAMGKycUX1BBJekerZ7ILcIi_RRprvPs7X_T0MZxEPwC508WCv6XbV83uy3BMQO5XVzNPkjXC7krVmf0TsQBFv_Xx8hRdyO5PLFGg8fVQ6oXrxNYND95GhE&amp;__tn__=EH-R" TargetMode="External"/><Relationship Id="rId210" Type="http://schemas.openxmlformats.org/officeDocument/2006/relationships/hyperlink" Target="https://www.facebook.com/gobiernotonala/posts/pfbid037EYfFrvhqZxcgmJS63x8H2WYCmQZeLZeboPYoSdNp8K5vMskqicHGCh2eDtbJozcl?locale=es_LA" TargetMode="External"/><Relationship Id="rId448" Type="http://schemas.openxmlformats.org/officeDocument/2006/relationships/hyperlink" Target="https://www.facebook.com/gobiernotonala/posts/pfbid032ZHkgxWTugMEXSSZV1MW3HWgE9MF3T8fHXLWZz2GtsGFNrHkvDhD6zUyzyvgVbWfl?locale=es_LA" TargetMode="External"/><Relationship Id="rId655" Type="http://schemas.openxmlformats.org/officeDocument/2006/relationships/hyperlink" Target="https://www.facebook.com/gobiernotonala/posts/pfbid0271bECbrx2xwMTbFDGtKD8aspZnuYyGpDxcEQbvRqJznxTXRXLVGeBehdbgX7HYvwl?locale=es_LA" TargetMode="External"/><Relationship Id="rId862" Type="http://schemas.openxmlformats.org/officeDocument/2006/relationships/hyperlink" Target="https://www.facebook.com/gobiernotonala/posts/pfbid02c2ycWcBr6zTbwNEPThexPCUqYtBz83zs9NJxGke4Yb6dfquwE8vZot9VNYwgpprTl?locale=es_LA" TargetMode="External"/><Relationship Id="rId294" Type="http://schemas.openxmlformats.org/officeDocument/2006/relationships/hyperlink" Target="https://www.facebook.com/gobiernotonala/posts/pfbid0CPu8Z7Qh7pAhrpKFKmajo6c87rXJr8P7xt9YTr4uRp3SMXdYGpeBjoDr82knej1xl?locale=es_LA" TargetMode="External"/><Relationship Id="rId308" Type="http://schemas.openxmlformats.org/officeDocument/2006/relationships/hyperlink" Target="https://www.facebook.com/gobiernotonala/posts/pfbid0FyQD4MbzDhBVWMcGrXVbfzBeWuUA1EtLWkQ22FgtgjTT9zL9Fffg3E27a4PRUE3jl?locale=es_LA" TargetMode="External"/><Relationship Id="rId515" Type="http://schemas.openxmlformats.org/officeDocument/2006/relationships/hyperlink" Target="https://www.facebook.com/gobiernotonala/posts/pfbid0z8rfkRoySjC3an7nT8ZdNv42QBHvsNZM3LANWfMLgng5dxEXGKQLMLAFto17PWckl?locale=es_LA" TargetMode="External"/><Relationship Id="rId722" Type="http://schemas.openxmlformats.org/officeDocument/2006/relationships/hyperlink" Target="https://www.facebook.com/gobiernotonala/posts/pfbid0cz1LRgeJQdXpdLUFEmhV8tkChyGaVt39CGhnHbEohwHjsjRGRLrQihkJrfnaWifpl?locale=es_LA" TargetMode="External"/><Relationship Id="rId89" Type="http://schemas.openxmlformats.org/officeDocument/2006/relationships/hyperlink" Target="https://www.facebook.com/gobiernotonala/posts/pfbid0Y341kVphX5xFPqKPqeEsSWLbBBg3qfkmdAWMhwSZSynXXoDTGqF2Lqw4YQZs9yUol?locale=es_LA" TargetMode="External"/><Relationship Id="rId154" Type="http://schemas.openxmlformats.org/officeDocument/2006/relationships/hyperlink" Target="https://www.facebook.com/gobiernotonala/posts/pfbid027X2p1ACKryZ54iGQ1HXPGts4PVdSfjytziAfjGiDhyJHLZoRLdLoARYzEjWSUuiXl?locale=es_LA" TargetMode="External"/><Relationship Id="rId361" Type="http://schemas.openxmlformats.org/officeDocument/2006/relationships/hyperlink" Target="https://www.facebook.com/gobiernotonala/posts/pfbid0B49axaGmYvdiaULVihc9Mr9mjoonq6np29rRZFvmf937gMhu61wQnGtAabJsuqYyl?locale=es_LA" TargetMode="External"/><Relationship Id="rId599" Type="http://schemas.openxmlformats.org/officeDocument/2006/relationships/hyperlink" Target="https://www.facebook.com/gobiernotonala/posts/pfbid02HW77hz8NCCdWiYfS1VzY3fsK6VXpyZKH8CHUXjHJtQdRUCGJb9CYpHrM2Qf8WwmXl?locale=es_LA" TargetMode="External"/><Relationship Id="rId1005" Type="http://schemas.openxmlformats.org/officeDocument/2006/relationships/hyperlink" Target="https://www.facebook.com/gobiernotonala/posts/pfbid0ZMdvgZK9xAwBKX7ddwZKaPo144UCGjj5NJeynY39dinveR9QwGrayyvnBrU6w5pl?locale=es_LA" TargetMode="External"/><Relationship Id="rId459" Type="http://schemas.openxmlformats.org/officeDocument/2006/relationships/hyperlink" Target="https://www.facebook.com/gobiernotonala/posts/pfbid02e7WFfA4uk6JuZ4M9niWW1DKoHvCdNnUDYZ6V4NmnCR5GaQP1sYCHBz8vDV12quP3l?locale=es_LA" TargetMode="External"/><Relationship Id="rId666" Type="http://schemas.openxmlformats.org/officeDocument/2006/relationships/hyperlink" Target="https://www.facebook.com/gobiernotonala/posts/pfbid0AnznuADqm7K9UuKiQJ66jTn4DtGaUpyPb5nD4KLLZTzBBjykYLQEJKtp1auL8ihBl?locale=es_LA" TargetMode="External"/><Relationship Id="rId873" Type="http://schemas.openxmlformats.org/officeDocument/2006/relationships/hyperlink" Target="https://www.facebook.com/gobiernotonala/posts/pfbid02zHWsABNKXUuBGfMXAt7zohgCteEjw8V7Pi33EcnNPuVCdDLQ4kdgogH5a3HtKAtWl?locale=es_LA" TargetMode="External"/><Relationship Id="rId16" Type="http://schemas.openxmlformats.org/officeDocument/2006/relationships/hyperlink" Target="https://www.facebook.com/reel/2136096230466686?locale=es_LA" TargetMode="External"/><Relationship Id="rId221" Type="http://schemas.openxmlformats.org/officeDocument/2006/relationships/hyperlink" Target="https://www.facebook.com/gobiernotonala/posts/pfbid04kPetnUXFhWemmsxRbKGngeRbhH8o3o3XNAadt92P64TyUkDsJtuMMJBMJfinaEAl?locale=es_LA" TargetMode="External"/><Relationship Id="rId319" Type="http://schemas.openxmlformats.org/officeDocument/2006/relationships/hyperlink" Target="https://www.facebook.com/gobiernotonala/posts/pfbid02vBVWL94kwag2kcjYYoxbwN68QwuqzY2kmvTAaqdSQ3brohfxfVQ4Ak58aUewuiXkl?locale=es_LA" TargetMode="External"/><Relationship Id="rId526" Type="http://schemas.openxmlformats.org/officeDocument/2006/relationships/hyperlink" Target="https://www.facebook.com/gobiernotonala/videos/1495511115562933/?locale=es_LA" TargetMode="External"/><Relationship Id="rId733" Type="http://schemas.openxmlformats.org/officeDocument/2006/relationships/hyperlink" Target="https://www.facebook.com/gobiernotonala/posts/pfbid029VeTxUjFsMT45ajxhZBVsD2zSsL6JypHnBHNqjr2vzrb2FmeqW1ic6Qtgt2fMiqPl?locale=es_LA" TargetMode="External"/><Relationship Id="rId940" Type="http://schemas.openxmlformats.org/officeDocument/2006/relationships/hyperlink" Target="https://www.facebook.com/gobiernotonala/posts/pfbid0eCuV4D6Ajh7vxetZMEVcEWcUMefHPYpPmNxAWHq5PV6qFFUBj7s3xSmiWPrRB9wSl?locale=es_LA" TargetMode="External"/><Relationship Id="rId1016" Type="http://schemas.openxmlformats.org/officeDocument/2006/relationships/hyperlink" Target="https://www.facebook.com/gobiernotonala/posts/pfbid026YKovV3iMAg4BLtdyqYzKm8XpdoZzdQxsz1UH6qR1h7FshYu83qxXq2RWD5cx6gMl?locale=es_LA" TargetMode="External"/><Relationship Id="rId165" Type="http://schemas.openxmlformats.org/officeDocument/2006/relationships/hyperlink" Target="https://www.facebook.com/gobiernotonala/posts/pfbid02uhJYWo9tEZeKxDD4d5B6nL82xRr4T3MtCdngDgtnKQcx2kUXxsZP4gYPbC4BrGjTl?locale=es_LA" TargetMode="External"/><Relationship Id="rId372" Type="http://schemas.openxmlformats.org/officeDocument/2006/relationships/hyperlink" Target="https://www.facebook.com/gobiernotonala/posts/pfbid0NzKrexuAGtQCtAZW16psQyTSFU1xT6toh4exQykyoPYt6CKt4EuRix7vbJKutJ5Ll?locale=es_LA" TargetMode="External"/><Relationship Id="rId677" Type="http://schemas.openxmlformats.org/officeDocument/2006/relationships/hyperlink" Target="https://www.facebook.com/gobiernotonala/posts/pfbid02s7wzxUUsDkEKeXf4jutrGm2JJuY4WTegE6EwT78Y85QvwMGKUaKNbZFmAvMFMtfKl?locale=es_LA" TargetMode="External"/><Relationship Id="rId800" Type="http://schemas.openxmlformats.org/officeDocument/2006/relationships/hyperlink" Target="https://www.facebook.com/gobiernotonala/posts/pfbid07eQj3D5FEZTkQFy2vopN4HPr84wuZKVfhKejuRG6usmGXU5F4ob2UhXmM7Eb3hocl?locale=es_LA" TargetMode="External"/><Relationship Id="rId232" Type="http://schemas.openxmlformats.org/officeDocument/2006/relationships/hyperlink" Target="https://www.facebook.com/gobiernotonala/posts/pfbid02Ro98Qz198uG7zzDZZpXpHo6NDKezPHzxiZ6neBX9rSgwhFqPDNeQjDezg6ra3GWxl?locale=es_LA" TargetMode="External"/><Relationship Id="rId884" Type="http://schemas.openxmlformats.org/officeDocument/2006/relationships/hyperlink" Target="https://www.facebook.com/gobiernotonala/posts/pfbid02gSCoc87xRRJpEg4YzEsbuXWSbJo5bjf7p28Kfgdg8dCJtBxHPyAs6NZXWsk2YHbjl?locale=es_LA" TargetMode="External"/><Relationship Id="rId27" Type="http://schemas.openxmlformats.org/officeDocument/2006/relationships/hyperlink" Target="https://www.facebook.com/photo/?fbid=1366550805517362&amp;set=a.364106215761831&amp;__cft__%5b0%5d=AZbfOIroHQOc38zKh2thhFqw67ucuoa-4qqGp2artGbqbJj0SG1oTqCw-0OtnV91YhxidrRNF_KcKtbaZVWXEfyWTnmifnW2bD7fwQoLe5FzAPLZxGxMQex5BhlAk7FVkPi8C4ADKJSPWuVRq6c5MUa3cPVouuCosocEksxmh_r-rK8SKGnoli_ZFWrITlMcSa0&amp;__tn__=EH-R" TargetMode="External"/><Relationship Id="rId537" Type="http://schemas.openxmlformats.org/officeDocument/2006/relationships/hyperlink" Target="https://www.facebook.com/gobiernotonala/posts/pfbid02uT9BJCme537d18xisv6fLwAGrx9tYRXmW8XsgyhCvuYzoztXY342JDtd2KKVVUvsl?locale=es_LA" TargetMode="External"/><Relationship Id="rId744" Type="http://schemas.openxmlformats.org/officeDocument/2006/relationships/hyperlink" Target="https://www.facebook.com/gobiernotonala/posts/pfbid02go3fkfKyzhk5JwviAeSuX4jZyHNTFc6AYcQhxBk6bEcwQ1CQNAiNPjC4UAf3HnbSl?locale=es_LA" TargetMode="External"/><Relationship Id="rId951" Type="http://schemas.openxmlformats.org/officeDocument/2006/relationships/hyperlink" Target="https://www.facebook.com/gobiernotonala/posts/pfbid02pPJ32cHe59ApFVEZZf6q9weeEwk6vEDoBZ18eDafVHQFVkhvJoiFzZsZpHFksLAal?locale=es_LA" TargetMode="External"/><Relationship Id="rId80" Type="http://schemas.openxmlformats.org/officeDocument/2006/relationships/hyperlink" Target="https://www.facebook.com/gobiernotonala/posts/pfbid0gtSrGbMWuVXgtrn6b5NjotbKCoh7VqbF9teDqC45HHfkxJSR1QGjZpTp7Uc2r2SXl?locale=es_LA" TargetMode="External"/><Relationship Id="rId176" Type="http://schemas.openxmlformats.org/officeDocument/2006/relationships/hyperlink" Target="https://www.facebook.com/gobiernotonala/posts/pfbid0MSXzYKSghGfcmdiPenGbJZyQ97Hk1zjEFuV6kg7NBp6bUZbKpJPkqRwCvpW51BNXl?locale=es_LA" TargetMode="External"/><Relationship Id="rId383" Type="http://schemas.openxmlformats.org/officeDocument/2006/relationships/hyperlink" Target="https://www.facebook.com/gobiernotonala/posts/pfbid0qvo4SXtkTWyxWSqZq4eb6r2BL8jSzfGwcNmaxR1VqdkQdncvGBav4DAMmNdQ3zEzl?locale=es_LA" TargetMode="External"/><Relationship Id="rId590" Type="http://schemas.openxmlformats.org/officeDocument/2006/relationships/hyperlink" Target="https://www.facebook.com/gobiernotonala/posts/pfbid02Sme1JkaBU4GrrPtnKpkNquEGs5ZdMciPZgqiGeqg1a3bkxo8Wrf58sxCVdrfR9eUl?locale=es_LA" TargetMode="External"/><Relationship Id="rId604" Type="http://schemas.openxmlformats.org/officeDocument/2006/relationships/hyperlink" Target="https://www.facebook.com/gobiernotonala/posts/pfbid02NFeHxYxrK4EKAPbvQ3n6opJVhcHpdpdQRr9PeLC26NwjsB9vdMqVptbD94CHXRBdl?locale=es_LA" TargetMode="External"/><Relationship Id="rId811" Type="http://schemas.openxmlformats.org/officeDocument/2006/relationships/hyperlink" Target="https://www.facebook.com/gobiernotonala/posts/pfbid0ibF1ghQ43cVdfrPHFQhjvr38BesCfskB3d3MTwtNECFeG6oYFscfM2HZbawEbQyyl?locale=es_LA" TargetMode="External"/><Relationship Id="rId243" Type="http://schemas.openxmlformats.org/officeDocument/2006/relationships/hyperlink" Target="https://www.facebook.com/gobiernotonala/posts/pfbid02TLFu64nYCxGA31xSWbaKZpxP1jcJMEwbu9BxfoXNaRG8gRHvhFKdje3WJi57xakVl?locale=es_LA" TargetMode="External"/><Relationship Id="rId450" Type="http://schemas.openxmlformats.org/officeDocument/2006/relationships/hyperlink" Target="https://www.facebook.com/gobiernotonala/posts/pfbid02ZkaH5n6se228MsDYYBWLbjKKkcoHabRLHX6YSaXqvtGvzxvbdDdDKSLV6QKs66LAl?locale=es_LA" TargetMode="External"/><Relationship Id="rId688" Type="http://schemas.openxmlformats.org/officeDocument/2006/relationships/hyperlink" Target="https://www.facebook.com/gobiernotonala/posts/pfbid02mVXEvsn1X67eSjjATcAoW9pCb5ue27WW8z4xEKV2RXCWVmTR22mwZPoCXei9AupXl?locale=es_LA" TargetMode="External"/><Relationship Id="rId895" Type="http://schemas.openxmlformats.org/officeDocument/2006/relationships/hyperlink" Target="https://www.facebook.com/gobiernotonala/posts/pfbid0KbU4kyySpQcDMRdWHQen4XbvKQUDLWvj8z74ZtJ9ELoTo4b7geSbTUkzo11kM51Al?locale=es_LA" TargetMode="External"/><Relationship Id="rId909" Type="http://schemas.openxmlformats.org/officeDocument/2006/relationships/hyperlink" Target="https://www.facebook.com/gobiernotonala/posts/pfbid0e8Cv7cX46k7gBUfWD9YU4DyL7C2EMTu4XNa6AD5LgGXLvU2mP8DxnwT27xwhRVhml?locale=es_LA" TargetMode="External"/><Relationship Id="rId38" Type="http://schemas.openxmlformats.org/officeDocument/2006/relationships/hyperlink" Target="https://www.facebook.com/photo/?fbid=1306433088177911&amp;set=a.482861003868461&amp;__cft__%5b0%5d=AZY_lchEw4bm9DlMbzk-3oMvlcl1aotPEvYVIRiEj6VFYZHHT9M7J7lv0VYuV2_vVWCL47fQvF4Afs4pX1gexzh4PwsuR6SvG2h0WF2BStJhDt69kIsUudLx3kGISchBRoacIPqWTvo-AHqBmeZvabMFLEEqrUaw59sIoLOVzWdLa-j4PhOPykliNoahNzWVtI4odK7j-0paQRxvGHwXx2QlcsVkFQaTrg5kpBZBuNd3gw&amp;__tn__=EH-y-R" TargetMode="External"/><Relationship Id="rId103" Type="http://schemas.openxmlformats.org/officeDocument/2006/relationships/hyperlink" Target="https://www.facebook.com/gobiernotonala/posts/pfbid08aJ2a2BkCBhm2mouKgX8fpP1ykfnVQJ56czbjr7upaJomKZNGq4NhfJS9eDBy6aTl?locale=es_LA" TargetMode="External"/><Relationship Id="rId310" Type="http://schemas.openxmlformats.org/officeDocument/2006/relationships/hyperlink" Target="https://www.facebook.com/gobiernotonala/posts/pfbid09fKzTn6LV2SfXccrQPXCDY66P9mD6XjrzAnqfNq6bmmgBR5W3qVMKnWZBTtgUtJzl?locale=es_LA" TargetMode="External"/><Relationship Id="rId548" Type="http://schemas.openxmlformats.org/officeDocument/2006/relationships/hyperlink" Target="https://www.facebook.com/gobiernotonala/posts/pfbid09yvBuQDfKcP2tEv316FmSZ4JyhnJhTF55TnvifLJavEZNJEjnPQWfbmjpiDuikkrl?locale=es_LA" TargetMode="External"/><Relationship Id="rId755" Type="http://schemas.openxmlformats.org/officeDocument/2006/relationships/hyperlink" Target="https://www.facebook.com/gobiernotonala/posts/pfbid0WCR16yVr5pD2BVavtGaSCp5NX8YbqixxeZ6mzykvagdj6TKSvv3nA1LQa2QBCnQQl?locale=es_LA" TargetMode="External"/><Relationship Id="rId962" Type="http://schemas.openxmlformats.org/officeDocument/2006/relationships/hyperlink" Target="https://www.facebook.com/gobiernotonala/posts/pfbid0sQgoHKHrTtS55SDffmXBA21WQhY4czncyS6gcognDuMh7nupvC8jrtX6zeF1SZpXl?locale=es_LA" TargetMode="External"/><Relationship Id="rId91" Type="http://schemas.openxmlformats.org/officeDocument/2006/relationships/hyperlink" Target="https://www.facebook.com/gobiernotonala/posts/pfbid02maP4bRan9rtseiF98ixhSnhdLh5peugA4hnsosd8TShF5Hcr81dV8uZut4C1unrkl?locale=es_LA" TargetMode="External"/><Relationship Id="rId187" Type="http://schemas.openxmlformats.org/officeDocument/2006/relationships/hyperlink" Target="https://www.facebook.com/gobiernotonala/posts/pfbid02bnAqS7mcKHksbsHsq5ExYjcZJbkPsnUUCuyCXrfozKpmNpiN24BfTK8NGymU1B6Bl?locale=es_LA" TargetMode="External"/><Relationship Id="rId394" Type="http://schemas.openxmlformats.org/officeDocument/2006/relationships/hyperlink" Target="https://www.facebook.com/gobiernotonala/posts/pfbid02hDUijZqPTmJ1ac88GZdf3S5Nj5pNhH9QAg21moys7qNes734SE6xrfVZYpwbkPKal?locale=es_LA" TargetMode="External"/><Relationship Id="rId408" Type="http://schemas.openxmlformats.org/officeDocument/2006/relationships/hyperlink" Target="https://www.facebook.com/gobiernotonala/posts/pfbid02GNT8dN7Bd3vmbycrJ3oePxS9TCxZFN83oS46vQZzcgJzgFQJr64xW36KjgHyHEKNl?locale=es_LA" TargetMode="External"/><Relationship Id="rId615" Type="http://schemas.openxmlformats.org/officeDocument/2006/relationships/hyperlink" Target="https://www.facebook.com/gobiernotonala/posts/pfbid01PACzAjwrXftkjwiTJXSjQLNygivEmcg1X71exqiKmJjKygztJpfEpWq8Wj2thkcl?locale=es_LA" TargetMode="External"/><Relationship Id="rId822" Type="http://schemas.openxmlformats.org/officeDocument/2006/relationships/hyperlink" Target="https://www.facebook.com/gobiernotonala/posts/pfbid0nFyyxFyvfoTt78rZjq1GhrDF4URJG8kNs19FhapHPMsbe8xuTT7agiUsxTYGrnwZl?locale=es_LA" TargetMode="External"/><Relationship Id="rId254" Type="http://schemas.openxmlformats.org/officeDocument/2006/relationships/hyperlink" Target="https://www.facebook.com/gobiernotonala/posts/pfbid0YH9tcw1kJa1ESskfpZSxuRyE563nm5bHHpTh6uCdkuyoeBmrUxe96sAmBQibQyYvl?locale=es_LA" TargetMode="External"/><Relationship Id="rId699" Type="http://schemas.openxmlformats.org/officeDocument/2006/relationships/hyperlink" Target="https://www.facebook.com/gobiernotonala/posts/pfbid0MNym5CpVvpSj4hp4J1jVNDWvE5cZGtiviFvVeB3dAaHNfAZHGMLijeEcaVRcDCgPl?locale=es_LA" TargetMode="External"/><Relationship Id="rId49" Type="http://schemas.openxmlformats.org/officeDocument/2006/relationships/hyperlink" Target="https://www.facebook.com/photo/?fbid=1370368841802225&amp;set=a.364106215761831&amp;__cft__%5b0%5d=AZa9QrjVoXwYVTbSaOGshALgRhjU9Wzk6SRgFx591giwoaZb7NooUGUqJ1bxg-65LzI-cUkjbvy4gjYHPp4naYpPzO15xfxAi2ovfQ--5TI8-P9FlLvsE527vNXfIhC7zJJUAKwZOHv5FPOR9uuDYiypv4GV4-Za2EfTI6H1XqCBVA&amp;__tn__=EH-R" TargetMode="External"/><Relationship Id="rId114" Type="http://schemas.openxmlformats.org/officeDocument/2006/relationships/hyperlink" Target="https://www.facebook.com/gobiernotonala/posts/pfbid0326HNwVkgUKR9ijpD6LXAKvuJHuGXgcGD51DmRhhewn2kz7K7ets1pfCttSrZDDmil?locale=es_LA" TargetMode="External"/><Relationship Id="rId461" Type="http://schemas.openxmlformats.org/officeDocument/2006/relationships/hyperlink" Target="https://www.facebook.com/gobiernotonala/posts/pfbid02VypuKqNJ7Z8KfWEnxzVNt6FCC3ehRGmu2WfR9KoRy4MDqBTcdLqCDqWcKgLbE2gxl?locale=es_LA" TargetMode="External"/><Relationship Id="rId559" Type="http://schemas.openxmlformats.org/officeDocument/2006/relationships/hyperlink" Target="https://www.facebook.com/gobiernotonala/posts/pfbid02e8HDDTLrEQSyhmHEXrCq3pSRxyeKvYFtE1ed751knzrwGyv1rtjVtrBDHRQQZb4Al?locale=es_LA" TargetMode="External"/><Relationship Id="rId766" Type="http://schemas.openxmlformats.org/officeDocument/2006/relationships/hyperlink" Target="https://www.facebook.com/gobiernotonala/posts/pfbid02kn95Z6PCfNbfjAMDHiYSBLHJzP7xuDpr3JEucatfscsX3tUu2gxhwNqZg6ddQiVbl?locale=es_LA" TargetMode="External"/><Relationship Id="rId198" Type="http://schemas.openxmlformats.org/officeDocument/2006/relationships/hyperlink" Target="https://www.facebook.com/gobiernotonala/posts/pfbid07ZLG3AYGPF1iarkisjAvo2iKkDVxPisSHDUNzL3ZdJJijyh7siLVNAGtBJx5KVdil?locale=es_LA" TargetMode="External"/><Relationship Id="rId321" Type="http://schemas.openxmlformats.org/officeDocument/2006/relationships/hyperlink" Target="https://www.facebook.com/gobiernotonala/posts/pfbid0SaoQ2rpDG6amvC296p9KyLn8NRfSUjTecPkUGCce7aBeots7pVSSC8RhX6RPf1wil?locale=es_LA" TargetMode="External"/><Relationship Id="rId419" Type="http://schemas.openxmlformats.org/officeDocument/2006/relationships/hyperlink" Target="https://www.facebook.com/gobiernotonala/posts/pfbid0A8XkMR6S7kRC1fiVSczfLXXy16Vd1V2Q9D4wEuxiVrP99KpVWDZmu7Kdae2YwdtLl?locale=es_LA" TargetMode="External"/><Relationship Id="rId626" Type="http://schemas.openxmlformats.org/officeDocument/2006/relationships/hyperlink" Target="https://www.facebook.com/gobiernotonala/posts/pfbid0PjGRrNVd6qd1pDrFrNXoqouBmCkpd1xPiM9UcCsTC3Wh9SGSa3fGBaZe1GBWTF6el?locale=es_LA" TargetMode="External"/><Relationship Id="rId973" Type="http://schemas.openxmlformats.org/officeDocument/2006/relationships/hyperlink" Target="https://www.facebook.com/gobiernotonala/posts/pfbid02zN7M4vafdSNJC6oizeL12fG3PqtefJcUJfrXov72UkfyD6Mu387FCNDyJNSKBfsfl?locale=es_LA" TargetMode="External"/><Relationship Id="rId833" Type="http://schemas.openxmlformats.org/officeDocument/2006/relationships/hyperlink" Target="https://www.facebook.com/gobiernotonala/posts/pfbid0BNDFWKucaA2VAFLuLVo3Xa9XPAA5rhR1XtZk31Pk1C7DdgGufApWPS2U9BwRBShul?locale=es_LA" TargetMode="External"/><Relationship Id="rId265" Type="http://schemas.openxmlformats.org/officeDocument/2006/relationships/hyperlink" Target="https://www.facebook.com/gobiernotonala/posts/pfbid0B7rRqXVzV8tGqdeWkD3ySNcShasWQaewHMQuSTFeX4U9vrtznk6C3ZqmMuDoXZBpl?locale=es_LA" TargetMode="External"/><Relationship Id="rId472" Type="http://schemas.openxmlformats.org/officeDocument/2006/relationships/hyperlink" Target="https://www.facebook.com/gobiernotonala/posts/pfbid0MMRo68zRGxc6Gxa1dLe4RnAbRcnzphfiduYqqcNzzRM7eh8KenYoyXYNg6S84XeUl?locale=es_LA" TargetMode="External"/><Relationship Id="rId900" Type="http://schemas.openxmlformats.org/officeDocument/2006/relationships/hyperlink" Target="https://www.facebook.com/gobiernotonala/posts/pfbid0bkAP5GLRSmyEEffE9Hh1cYCcDhfrFYcGj3JRJRDLzZCBq7bz16USrmmwHdzmzFdhl?locale=es_LA" TargetMode="External"/><Relationship Id="rId125" Type="http://schemas.openxmlformats.org/officeDocument/2006/relationships/hyperlink" Target="https://www.facebook.com/gobiernotonala/posts/pfbid0GCVGioJiMv2so7VnkHVUeqZRt9BRywqE4uRVKKCXeMjHJSvdnGFLanVdauxQnGiWl?locale=es_LA" TargetMode="External"/><Relationship Id="rId332" Type="http://schemas.openxmlformats.org/officeDocument/2006/relationships/hyperlink" Target="https://www.facebook.com/gobiernotonala/posts/pfbid0aPv7LNgqwgWrJj4yxk5DNCR8tUx4oKFHduFqaCQWbjpQoPrX2hKFs68DZxBByrpxl?locale=es_LA" TargetMode="External"/><Relationship Id="rId777" Type="http://schemas.openxmlformats.org/officeDocument/2006/relationships/hyperlink" Target="https://www.facebook.com/gobiernotonala/posts/pfbid0fYKQdFyFXiDFpkicVJ3XTcvArWEfTfwKpKNwnKsUpR56ohtPXLMzSgxNa5joanEKl?locale=es_LA" TargetMode="External"/><Relationship Id="rId984" Type="http://schemas.openxmlformats.org/officeDocument/2006/relationships/hyperlink" Target="https://www.facebook.com/gobiernotonala/posts/pfbid0ncK9zbb8mWwLoCtWm5iLCnYQoWEY67fGbEcMa6AxCJoS7TYvj2koBojg5yNXFhaTl?locale=es_LA" TargetMode="External"/><Relationship Id="rId637" Type="http://schemas.openxmlformats.org/officeDocument/2006/relationships/hyperlink" Target="https://www.facebook.com/gobiernotonala/posts/pfbid02SyaZzgHsJneR4W3ZyEWxFHkF7ZADJGPKvG6ddrwE83beCVbTnhURD34XkaxxsT2l?locale=es_LA" TargetMode="External"/><Relationship Id="rId844" Type="http://schemas.openxmlformats.org/officeDocument/2006/relationships/hyperlink" Target="https://www.facebook.com/gobiernotonala/posts/pfbid02i3aEgak46v3py7asWSaTm15diJKyAkqAidY6qwsk5xLjMGoch8mMQdYu9anAQRLpl?locale=es_LA" TargetMode="External"/><Relationship Id="rId276" Type="http://schemas.openxmlformats.org/officeDocument/2006/relationships/hyperlink" Target="https://www.facebook.com/gobiernotonala/posts/pfbid0H5HV5oNEm1wdxeaZzibybaNhxWct7PVcWJaaL4qjM6FzFfjC3oJTf19roZn5SRr1l?locale=es_LA" TargetMode="External"/><Relationship Id="rId483" Type="http://schemas.openxmlformats.org/officeDocument/2006/relationships/hyperlink" Target="https://www.facebook.com/gobiernotonala/posts/pfbid0n17AxSJH2o2W7acJc45aVy6MLUrpMGhE1QWSgXQNjCH2fJF9GBoDW2Rf6VB6PZNul?locale=es_LA" TargetMode="External"/><Relationship Id="rId690" Type="http://schemas.openxmlformats.org/officeDocument/2006/relationships/hyperlink" Target="https://www.facebook.com/gobiernotonala/posts/pfbid02q2Q9dr27JZ26hKhEf7B7xBHwRCYPPNXH39X8pfQ1y63b1LzmwsfzacaL1PJE4PEml?locale=es_LA" TargetMode="External"/><Relationship Id="rId704" Type="http://schemas.openxmlformats.org/officeDocument/2006/relationships/hyperlink" Target="https://www.facebook.com/gobiernotonala/posts/pfbid02f51QVHJ4NS1eTJSEBeRp9HN4Fq5QCpd4D9VMTzrFTEoBL6qYsLFvR6x2LhwMpsYRl?locale=es_LA" TargetMode="External"/><Relationship Id="rId911" Type="http://schemas.openxmlformats.org/officeDocument/2006/relationships/hyperlink" Target="https://www.facebook.com/gobiernotonala/posts/pfbid02XhTaP1WCmv8nc5uoRiaauXEFHPGPaj9PtQRXy99qrhtLakQosro6yLBAUPzVqBml?locale=es_LA" TargetMode="External"/><Relationship Id="rId40" Type="http://schemas.openxmlformats.org/officeDocument/2006/relationships/hyperlink" Target="https://www.facebook.com/gobiernotonala/posts/pfbid0oSGuK7vfP9fD5kz475fVbYMEYbTTZkm7zFV5vCkRnxeApUc9ZbiQm5BsuMzraCTEl" TargetMode="External"/><Relationship Id="rId136" Type="http://schemas.openxmlformats.org/officeDocument/2006/relationships/hyperlink" Target="https://www.facebook.com/gobiernotonala/posts/pfbid0JjA7GDZ913AE4CpAzpUAKj1pF1CXdH5oMeNnY4e7rhntvGGVBnzBTTNFbXGyT3Gtl?locale=es_LA" TargetMode="External"/><Relationship Id="rId343" Type="http://schemas.openxmlformats.org/officeDocument/2006/relationships/hyperlink" Target="https://www.facebook.com/gobiernotonala/posts/pfbid032qmhMd3KThoB5rdaamuBbEaJXEEqGvtV9Yv8SufoUUxnG3HVuBNSTfmfnCpodk1tl?locale=es_LA" TargetMode="External"/><Relationship Id="rId550" Type="http://schemas.openxmlformats.org/officeDocument/2006/relationships/hyperlink" Target="https://www.facebook.com/gobiernotonala/posts/pfbid024487NBQyPCNEf69rbnGY2ronV6sKUWjM4Yx3MfpptuJvH2T3uARP4sJD2W7Rn8HFl?locale=es_LA" TargetMode="External"/><Relationship Id="rId788" Type="http://schemas.openxmlformats.org/officeDocument/2006/relationships/hyperlink" Target="https://www.facebook.com/gobiernotonala/posts/pfbid03vVxvq3WL2rpjBsAbGSnyRQubYNubAuvCgzF9Fy2utRbVMJbze7pV5ke5rkgvQpzl?locale=es_LA" TargetMode="External"/><Relationship Id="rId995" Type="http://schemas.openxmlformats.org/officeDocument/2006/relationships/hyperlink" Target="https://www.facebook.com/gobiernotonala/posts/pfbid02j2hop6wQWFnFfnxcZMTxToSoALYxQb1Qs2t5cYxTCWcPG6HP39XsSfev5tt4jSABl?locale=es_LA" TargetMode="External"/><Relationship Id="rId203" Type="http://schemas.openxmlformats.org/officeDocument/2006/relationships/hyperlink" Target="https://www.facebook.com/gobiernotonala/posts/pfbid0Pd7Y8KwPEMJpJhuMFzrrfTDw4NmNQsoa2Ye4fUHgkobeWNVdkQFJ5W8sGKUVetzel?locale=es_LA" TargetMode="External"/><Relationship Id="rId648" Type="http://schemas.openxmlformats.org/officeDocument/2006/relationships/hyperlink" Target="https://www.facebook.com/gobiernotonala/posts/pfbid02w9f4RF4AaBr7y6QMbhnrwgW9RymxshY5BVJokUAnLFDmNxczp2xKdT12MXQdCK53l?locale=es_LA" TargetMode="External"/><Relationship Id="rId855" Type="http://schemas.openxmlformats.org/officeDocument/2006/relationships/hyperlink" Target="https://www.facebook.com/gobiernotonala/posts/pfbid02ksVsi2EsRUaMFrSvLzzDVVaXaD6YVsJn3ghvdHhS1WF4Z9Ln5hb9LBPjWbcsxeAil?locale=es_LA" TargetMode="External"/><Relationship Id="rId287" Type="http://schemas.openxmlformats.org/officeDocument/2006/relationships/hyperlink" Target="https://www.facebook.com/gobiernotonala/posts/pfbid0tTfu11P1Hbt6k7QZ8QfpQWuqjyRBBbqKoCXnEXwqLaTBSXYsDaGkPdG3Z7s3XMDGl?locale=es_LA" TargetMode="External"/><Relationship Id="rId410" Type="http://schemas.openxmlformats.org/officeDocument/2006/relationships/hyperlink" Target="https://www.facebook.com/gobiernotonala/posts/pfbid0G7vmcsGRRZhcGYAQv5QbrcqTLfwwL1KfF9cEAH917teBF81arVNTH4JnuE8WiiZgl?locale=es_LA" TargetMode="External"/><Relationship Id="rId494" Type="http://schemas.openxmlformats.org/officeDocument/2006/relationships/hyperlink" Target="https://www.facebook.com/gobiernotonala/posts/pfbid0aBA9ZUoqwerDQrcED2LKSAwbA8irABNrsa3d4pt4FJvDBJt6BR4w2kqGsdbdHNCTl?locale=es_LA" TargetMode="External"/><Relationship Id="rId508" Type="http://schemas.openxmlformats.org/officeDocument/2006/relationships/hyperlink" Target="https://www.facebook.com/gobiernotonala/posts/pfbid0bUQQK7pZb9pD6Ga5PJnE8zyLNxn29hjEgDs5tLGdqypoM6Y7npW4K8PiCwD3dDVQl?locale=es_LA" TargetMode="External"/><Relationship Id="rId715" Type="http://schemas.openxmlformats.org/officeDocument/2006/relationships/hyperlink" Target="https://www.facebook.com/gobiernotonala/posts/pfbid0Cm22eMyiw78gpMSwdZqX8SyNK4QDXuz5HppCwNNbebcnYz5t1kntox3jeinaUz5Dl?locale=es_LA" TargetMode="External"/><Relationship Id="rId922" Type="http://schemas.openxmlformats.org/officeDocument/2006/relationships/hyperlink" Target="https://www.facebook.com/reel/2075218989736147?locale=es_LA" TargetMode="External"/><Relationship Id="rId147" Type="http://schemas.openxmlformats.org/officeDocument/2006/relationships/hyperlink" Target="https://www.facebook.com/gobiernotonala/posts/pfbid0324sESk4R7vrvBo78TSVMpn4sg9YiC1fE6H534Z2MhcsBDZeFU6HpBwaCF3BbqG69l?locale=es_LA" TargetMode="External"/><Relationship Id="rId354" Type="http://schemas.openxmlformats.org/officeDocument/2006/relationships/hyperlink" Target="https://www.facebook.com/gobiernotonala/posts/pfbid0y4hRnmDnG81iJrDG2mfMYvnbPAq6XD1YLN4TsKLaarLZZjJwbRZxZeNEfBeLtdnZl?locale=es_LA" TargetMode="External"/><Relationship Id="rId799" Type="http://schemas.openxmlformats.org/officeDocument/2006/relationships/hyperlink" Target="https://www.facebook.com/gobiernotonala/posts/pfbid02YmpQXpkajY27q7MEVbp9ihSQpUXyLE2fVAGBA1vThox5nCL6VMkVJc6oU2muV1YMl?locale=es_LA" TargetMode="External"/><Relationship Id="rId51" Type="http://schemas.openxmlformats.org/officeDocument/2006/relationships/hyperlink" Target="https://www.facebook.com/gobiernotonala/posts/pfbid0CXjnKJHj7B9g7aJVGWD3bxvdPRobupU9N2dtTfNTG89JQwySneqhqkp8ds7XxcXfl?locale=es_LA" TargetMode="External"/><Relationship Id="rId561" Type="http://schemas.openxmlformats.org/officeDocument/2006/relationships/hyperlink" Target="https://www.facebook.com/gobiernotonala/posts/pfbid0JP6zbW6Gn7jcCAx9ayuh9vASmYu9L1AW37LmdYXrHcc7iu6Y3CuDcF8GnCnozP8jl?locale=es_LA" TargetMode="External"/><Relationship Id="rId659" Type="http://schemas.openxmlformats.org/officeDocument/2006/relationships/hyperlink" Target="https://www.facebook.com/gobiernotonala/posts/pfbid02gRR47yX2s7GZEmAGqM9G2cPKwZf2yrpwimJ6JC1fFh8DUu3kNWmQ9zxubyaJnADJl?locale=es_LA" TargetMode="External"/><Relationship Id="rId866" Type="http://schemas.openxmlformats.org/officeDocument/2006/relationships/hyperlink" Target="https://www.facebook.com/gobiernotonala/posts/pfbid02coXwG4Uo3N9NEmh8nk13WBBtheAT5zoVB3wbvVbfsSnzxQ2dkXrrqfRxLZepAaG1l?locale=es_LA" TargetMode="External"/><Relationship Id="rId214" Type="http://schemas.openxmlformats.org/officeDocument/2006/relationships/hyperlink" Target="https://www.facebook.com/gobiernotonala/posts/pfbid02ZyzArBbDgzRbhYAsuUXhKRsCsY3tTuHqifCAhqjC71ewiEqiAEncqbrWWs8J3fDhl?locale=es_LA" TargetMode="External"/><Relationship Id="rId298" Type="http://schemas.openxmlformats.org/officeDocument/2006/relationships/hyperlink" Target="https://www.facebook.com/gobiernotonala/posts/pfbid02fozr9y6CauTNeSPuGBHqtziwKEj24Nf6VoPAn245A4NdwGzRRAENy1imN72LRB7yl?locale=es_LA" TargetMode="External"/><Relationship Id="rId421" Type="http://schemas.openxmlformats.org/officeDocument/2006/relationships/hyperlink" Target="https://www.facebook.com/gobiernotonala/posts/pfbid025jk4Ec3AdzeDfYSfAdzKbv5nZwmT6y52wnr8Q65ajUxJFhKUUZe3z5n9murUL3gil?locale=es_LA" TargetMode="External"/><Relationship Id="rId519" Type="http://schemas.openxmlformats.org/officeDocument/2006/relationships/hyperlink" Target="https://www.facebook.com/gobiernotonala/posts/pfbid02pphivozWJG9YtQ8QiyJX1RH6UMqoVX6nQBwwq3xhKR3RGUFnzAizcPV3XzMjyt3Ll?locale=es_LA" TargetMode="External"/><Relationship Id="rId158" Type="http://schemas.openxmlformats.org/officeDocument/2006/relationships/hyperlink" Target="https://www.facebook.com/gobiernotonala/posts/pfbid048nN1RUarQULkMriurVB11px94DUsWHim2g6bNhDnE4ZM237jU6gE3okzj8VUw4ol?locale=es_LA" TargetMode="External"/><Relationship Id="rId726" Type="http://schemas.openxmlformats.org/officeDocument/2006/relationships/hyperlink" Target="https://www.facebook.com/gobiernotonala/posts/pfbid0F6f665MoyC27pRv4zwqEASvUzaxwjaGaFJUtFMXbp6d8kyQMQCWSBmyADa5VUs8cl?locale=es_LA" TargetMode="External"/><Relationship Id="rId933" Type="http://schemas.openxmlformats.org/officeDocument/2006/relationships/hyperlink" Target="https://www.facebook.com/gobiernotonala/posts/pfbid0dJhcuA8PnC1XBHRxjymhYM7SVmbdUuAFJ9Fy9HqqFjc2fcRpvc9U9tNcXcmCXdUgl?locale=es_LA" TargetMode="External"/><Relationship Id="rId1009" Type="http://schemas.openxmlformats.org/officeDocument/2006/relationships/hyperlink" Target="https://www.facebook.com/gobiernotonala/posts/pfbid09d6w3USwXFD3P72S1bPFBSxUptC3g7wPp2FnDDeHPr4hLAUZ8UhEGjC1TK8veT7rl?locale=es_LA" TargetMode="External"/><Relationship Id="rId62" Type="http://schemas.openxmlformats.org/officeDocument/2006/relationships/hyperlink" Target="https://www.facebook.com/gobiernotonala/posts/pfbid02C6Bft4cuUNYsiQResz9pdf3u6cdiqU7a3KPYjAreP4As2qb5A81rNuxiRtXmzFUZl?locale=es_LA" TargetMode="External"/><Relationship Id="rId365" Type="http://schemas.openxmlformats.org/officeDocument/2006/relationships/hyperlink" Target="https://www.facebook.com/gobiernotonala/posts/pfbid02uzgfnRk5RtAPoq1H5kJyVBujGPnq6dRRaGehnqTDiPE9JVUR1FQNcBPfncYh9PRXl?locale=es_LA" TargetMode="External"/><Relationship Id="rId572" Type="http://schemas.openxmlformats.org/officeDocument/2006/relationships/hyperlink" Target="https://www.facebook.com/gobiernotonala/posts/pfbid0e84gDyemKmDzSGtcLgRnFjP8Q5izcNiiSsNgZrFqSisD6ibyxU9cpspmCJ5Zju4Hl?locale=es_LA" TargetMode="External"/><Relationship Id="rId225" Type="http://schemas.openxmlformats.org/officeDocument/2006/relationships/hyperlink" Target="https://www.facebook.com/gobiernotonala/posts/pfbid033gU5LfP5r4Bc4GpSwZyJzdWAyJGeARqAuET7jKT5he7Lfu3ZoM7ZcUhjumpC1ed9l?locale=es_LA" TargetMode="External"/><Relationship Id="rId432" Type="http://schemas.openxmlformats.org/officeDocument/2006/relationships/hyperlink" Target="https://www.facebook.com/gobiernotonala/posts/pfbid0qFoyhJD7aye4NmWX7ECpZxrQWUjsNJzrwFn6iJHdT8B4gdXk9DYkRu7T8ozUHXhLl?locale=es_LA" TargetMode="External"/><Relationship Id="rId877" Type="http://schemas.openxmlformats.org/officeDocument/2006/relationships/hyperlink" Target="https://www.facebook.com/gobiernotonala/posts/pfbid02KNaa7r1sqddZWs8zE7jSyGNSosTKoVeR68sdYzJrbM4YoPaGVSRKSsnBWEdkKzHol?locale=es_LA" TargetMode="External"/><Relationship Id="rId737" Type="http://schemas.openxmlformats.org/officeDocument/2006/relationships/hyperlink" Target="https://www.facebook.com/gobiernotonala/posts/pfbid02tvaVnFL8Z17h8VpFkbgz7S8x8KGYwB7EZHvUJn9U3pmc6uX5kCinqpL1k4yMQCADl?locale=es_LA" TargetMode="External"/><Relationship Id="rId944" Type="http://schemas.openxmlformats.org/officeDocument/2006/relationships/hyperlink" Target="https://www.facebook.com/gobiernotonala/posts/pfbid02XSd2Z1BYbx6mXsmgtd2Uo6bzprpL3oqWGTJ1Mx1Q7CogBZmykSP4neBoyFxzySXnl?locale=es_LA" TargetMode="External"/><Relationship Id="rId73" Type="http://schemas.openxmlformats.org/officeDocument/2006/relationships/hyperlink" Target="https://www.facebook.com/gobiernotonala/posts/pfbid02fmFCxfxbijrQRBgN2myrHyfffd8uboTqKYuZzA8ehzBfZ9iNTqPmAZNE2Vryq9pxl?locale=es_LA" TargetMode="External"/><Relationship Id="rId169" Type="http://schemas.openxmlformats.org/officeDocument/2006/relationships/hyperlink" Target="https://www.facebook.com/gobiernotonala/posts/pfbid0ZksuTyAXAFvq868Y5G3zmYVwsugR9jNuztQ8dw23H3E6t1UXBV3NeJFJ9ePNVjkpl?locale=es_LA" TargetMode="External"/><Relationship Id="rId376" Type="http://schemas.openxmlformats.org/officeDocument/2006/relationships/hyperlink" Target="https://www.facebook.com/gobiernotonala/posts/pfbid0Ayg5k9SpCtgYoaTuc6CjZ3jcy1QcTCsL6LyovPYRnY4e8anyRkhnzBK1ro1zoB8Gl?locale=es_LA" TargetMode="External"/><Relationship Id="rId583" Type="http://schemas.openxmlformats.org/officeDocument/2006/relationships/hyperlink" Target="https://www.facebook.com/gobiernotonala/posts/pfbid022R7SdZiMDhiJuen48xPzh3yoGqjEXC5YHn7cKsLc8RS7s5d2By4q3BvCygdvGmcal?locale=es_LA" TargetMode="External"/><Relationship Id="rId790" Type="http://schemas.openxmlformats.org/officeDocument/2006/relationships/hyperlink" Target="https://www.facebook.com/gobiernotonala/posts/pfbid02E3PtxT1VUZ1hWS6xg4EM8T7BJVCBaE1GuFYbX3zEZwL3xpV1UQdX91wXxVnEb4f9l?locale=es_LA" TargetMode="External"/><Relationship Id="rId804" Type="http://schemas.openxmlformats.org/officeDocument/2006/relationships/hyperlink" Target="https://www.facebook.com/gobiernotonala/posts/pfbid0bU6go4gEfTU6ps31NJM9ENv9QnjHmk9iiVgxqu7bA12fUmZXZZPvBcVWETWjLMZYl?locale=es_LA" TargetMode="External"/><Relationship Id="rId4" Type="http://schemas.openxmlformats.org/officeDocument/2006/relationships/hyperlink" Target="https://www.facebook.com/gobiernotonala/posts/pfbid02DHCUrPNrmccRNNAxcpgbpNM6tpRVbbbLrr2cN3aFYLAC4ne6CSxo6mk9iYG9LWdjl" TargetMode="External"/><Relationship Id="rId236" Type="http://schemas.openxmlformats.org/officeDocument/2006/relationships/hyperlink" Target="https://www.facebook.com/gobiernotonala/posts/pfbid0MkT2EfydWHja249u2QqF9Kcw7rmBo9nxqwVmfX35m3cwu5f3ySkir2zic9gbqka3l?locale=es_LA" TargetMode="External"/><Relationship Id="rId443" Type="http://schemas.openxmlformats.org/officeDocument/2006/relationships/hyperlink" Target="https://www.facebook.com/gobiernotonala/posts/pfbid02gp14usgeaTPmpdXmRhWxdyZqZRsnaAfpMYJ8FYvA4LoqyHjfsEVz8pT8rfvaBuuhl?locale=es_LA" TargetMode="External"/><Relationship Id="rId650" Type="http://schemas.openxmlformats.org/officeDocument/2006/relationships/hyperlink" Target="https://www.facebook.com/gobiernotonala/posts/pfbid0MeNcGCCcbTo4ceWTBZBcJmEPKWgEPTHs3kRGfd7BECEftzYwZqMjmNWGnAAAs6e3l?locale=es_LA" TargetMode="External"/><Relationship Id="rId888" Type="http://schemas.openxmlformats.org/officeDocument/2006/relationships/hyperlink" Target="https://www.facebook.com/gobiernotonala/posts/pfbid02gwULmCkTPEUyXj8ZJHhLsCh7X3zJ25rxGPKVU7Wsm2CNi4fT75R3HikzqQDZktBkl?locale=es_LA" TargetMode="External"/><Relationship Id="rId303" Type="http://schemas.openxmlformats.org/officeDocument/2006/relationships/hyperlink" Target="https://www.facebook.com/gobiernotonala/posts/pfbid096fyGEsKYTUwgqPhoVNttuBQKRkcCy8qJUzdTxFPWCjDkZQyoJwQG9RFufePTGdyl?locale=es_LA" TargetMode="External"/><Relationship Id="rId748" Type="http://schemas.openxmlformats.org/officeDocument/2006/relationships/hyperlink" Target="https://www.facebook.com/gobiernotonala/posts/pfbid0JzWG2u53MYwLJbQoHucpsHFNQYrYnJ17hqu9F8FPd5SheNyXfrXpmm1SYouBTJ76l?locale=es_LA" TargetMode="External"/><Relationship Id="rId955" Type="http://schemas.openxmlformats.org/officeDocument/2006/relationships/hyperlink" Target="https://www.facebook.com/gobiernotonala/posts/pfbid02RhCkrFycHsG5N95YvnZtuvJsg7Q9tnZUmfsH4qYo2FEuf7sVmBkjZuRSjpmzqxXHl?locale=es_LA" TargetMode="External"/><Relationship Id="rId84" Type="http://schemas.openxmlformats.org/officeDocument/2006/relationships/hyperlink" Target="https://www.facebook.com/gobiernotonala/posts/pfbid02XcoZpQFmGj953TAtcb7z8mywb6Kh3Ko7fnA8rn2rjAxmyYjyc5aTKQ8tfBD7cZqml?locale=es_LA" TargetMode="External"/><Relationship Id="rId387" Type="http://schemas.openxmlformats.org/officeDocument/2006/relationships/hyperlink" Target="https://www.facebook.com/gobiernotonala/posts/pfbid0QN3qY9VjpiBUSNmPaEXJdfWepHjgWTGXD3NA32cVEgytRj4K8x8Wpp7j3VevMTuNl?locale=es_LA" TargetMode="External"/><Relationship Id="rId510" Type="http://schemas.openxmlformats.org/officeDocument/2006/relationships/hyperlink" Target="https://www.facebook.com/gobiernotonala/posts/pfbid02PLSBHVu9tMEjGtxKmtPvjspaU5vobeg6SqWWi2RQtERgFZqNwPkEp844FuwrChoDl?locale=es_LA" TargetMode="External"/><Relationship Id="rId594" Type="http://schemas.openxmlformats.org/officeDocument/2006/relationships/hyperlink" Target="https://www.facebook.com/gobiernotonala/posts/pfbid0TTPggWZCzCAbmQRwPCCwcorkZbUNrqXwikuNh1J5WK2RvmEzGoGwGmoB6H44T9bfl?locale=es_LA" TargetMode="External"/><Relationship Id="rId608" Type="http://schemas.openxmlformats.org/officeDocument/2006/relationships/hyperlink" Target="https://www.facebook.com/gobiernotonala/posts/pfbid0dyDnGCzj1AqH2s5JvFujDiw3HXHi2onEruqeeXTVWAHQYTN8NNSDgL33a8HrpHsLl?locale=es_LA" TargetMode="External"/><Relationship Id="rId815" Type="http://schemas.openxmlformats.org/officeDocument/2006/relationships/hyperlink" Target="https://www.facebook.com/gobiernotonala/posts/pfbid04XLmXMvRCPSZmnPejs7CGBXTP1uqPvJUD6TcXAFdPKr6g7conQ9xJukjjz4pF9cil?locale=es_LA" TargetMode="External"/><Relationship Id="rId247" Type="http://schemas.openxmlformats.org/officeDocument/2006/relationships/hyperlink" Target="https://www.facebook.com/gobiernotonala/posts/pfbid0MpGqowbFCCJbRrJ4cDeytwuCd6jcLtxCpDhTbS9aty6qbKKTdZVCUYXVeTKtFmy5l?locale=es_LA" TargetMode="External"/><Relationship Id="rId899" Type="http://schemas.openxmlformats.org/officeDocument/2006/relationships/hyperlink" Target="https://www.facebook.com/gobiernotonala/posts/pfbid0ooysXCKLGxxEp6roPP9wzhMo9kFgQDvKiS6MEg6o1ZVxdZ1D8tFNZZNwVsYB3mYZl?locale=es_LA" TargetMode="External"/><Relationship Id="rId1000" Type="http://schemas.openxmlformats.org/officeDocument/2006/relationships/hyperlink" Target="https://www.facebook.com/gobiernotonala/posts/pfbid0gnrk3UDSfHmcq3Mb3ThJGLC3pjRmW2bgd7Q9p3qU3fu9KAooBiXvALfrSA7V4qvul?locale=es_LA" TargetMode="External"/><Relationship Id="rId107" Type="http://schemas.openxmlformats.org/officeDocument/2006/relationships/hyperlink" Target="https://www.facebook.com/gobiernotonala/posts/pfbid0MZdFA2M85xrcChG5GdhCgxhi7wSRehdozNaMB3KhBDa7HuUNnKZX2vBu1G8vw83Zl?locale=es_LA" TargetMode="External"/><Relationship Id="rId454" Type="http://schemas.openxmlformats.org/officeDocument/2006/relationships/hyperlink" Target="https://www.facebook.com/gobiernotonala/posts/pfbid0385Aava8M71g2MUP1vyuTPPFEVpyrqCkNk5yLt1v79BPDFDQ5jJLEhDnGGDPUedAql?locale=es_LA" TargetMode="External"/><Relationship Id="rId661" Type="http://schemas.openxmlformats.org/officeDocument/2006/relationships/hyperlink" Target="https://www.facebook.com/gobiernotonala/posts/pfbid03V3QYhRSJzfEGPeZ7tQ8KrGKSMtMomoLsyQwVK7YKhysZZ1E5P6utYar32offenql?locale=es_LA" TargetMode="External"/><Relationship Id="rId759" Type="http://schemas.openxmlformats.org/officeDocument/2006/relationships/hyperlink" Target="https://www.facebook.com/gobiernotonala/posts/pfbid01Qp8qEb43h2fctsZWgmCCgiTESczckBzbnjtVs3pKX4a52ZfTvaguDrjYws1Lp2nl?locale=es_LA" TargetMode="External"/><Relationship Id="rId966" Type="http://schemas.openxmlformats.org/officeDocument/2006/relationships/hyperlink" Target="https://www.facebook.com/gobiernotonala/posts/pfbid0nfG72N3kKHrkuHEevvvJZjNo5u1vmaBhNobrx8bFYLgospacDSt48oythdcaYVx7l?locale=es_LA" TargetMode="External"/><Relationship Id="rId11" Type="http://schemas.openxmlformats.org/officeDocument/2006/relationships/hyperlink" Target="https://www.facebook.com/photo/?fbid=1363231845849258&amp;set=a.364106215761831&amp;__cft__%5b0%5d=AZaPQCEib0HcT8BqM5t2fLu5zNvEekCLFULL_coe6g-n6hO_X6j2g0mdx0H6ClDW_MvwmU-YvHGtBzhyOmEchUYNMUgXCsJmXT40zuM84P307P_RBL1nVQGv4y_BwmICRN8lOf17R_3OoUbfB13HZjr1_oKVi6N1imsqZy_oXt6A12cQsg9p-JJvk-J0Z0YXL_Y&amp;__tn__=EH-R" TargetMode="External"/><Relationship Id="rId314" Type="http://schemas.openxmlformats.org/officeDocument/2006/relationships/hyperlink" Target="https://www.facebook.com/gobiernotonala/posts/pfbid025S9kuGjSNySw6ubzzFkeLxeGffwskCA648Eupnmh3xWMHMkyAXd8mLJQA5gJsbgXl?locale=es_LA" TargetMode="External"/><Relationship Id="rId398" Type="http://schemas.openxmlformats.org/officeDocument/2006/relationships/hyperlink" Target="https://www.facebook.com/gobiernotonala/posts/pfbid037F7Ghp1QPEXkgHpH2F7R1HCZ6TpJRaJSvaf1fSQLZL1dtejGLC9cyZfR5so9ZBx8l?locale=es_LA" TargetMode="External"/><Relationship Id="rId521" Type="http://schemas.openxmlformats.org/officeDocument/2006/relationships/hyperlink" Target="https://www.facebook.com/gobiernotonala/posts/pfbid0F2pW2C4K3mQu1n5i7EpC42CHU8e4suTrKSTeNADpP5DCT9N7d3c6kWsfeBG35rX8l?locale=es_LA" TargetMode="External"/><Relationship Id="rId619" Type="http://schemas.openxmlformats.org/officeDocument/2006/relationships/hyperlink" Target="https://www.facebook.com/gobiernotonala/posts/pfbid0B3Bv1T2EXtJnswocbwAVvd3qDYUBgbfM4V6P5w5XCFksmrrcbMNnHq8GNr22iXTFl?locale=es_LA" TargetMode="External"/><Relationship Id="rId95" Type="http://schemas.openxmlformats.org/officeDocument/2006/relationships/hyperlink" Target="https://www.facebook.com/gobiernotonala/posts/pfbid02KajcybU41g6vsiukWbnuaSXoii9JcgM5SxJCychK614ih7C4DyeHv8Qt4fLthbNil?locale=es_LA" TargetMode="External"/><Relationship Id="rId160" Type="http://schemas.openxmlformats.org/officeDocument/2006/relationships/hyperlink" Target="https://www.facebook.com/gobiernotonala/posts/pfbid0dzbgAZUpxQZVcUvffuNwEXe8bLAoqrLrXU5fv7JHeSymbLo4f1ryv7X6z8fYNPNEl?locale=es_LA" TargetMode="External"/><Relationship Id="rId826" Type="http://schemas.openxmlformats.org/officeDocument/2006/relationships/hyperlink" Target="https://www.facebook.com/gobiernotonala/posts/pfbid02TLrm8jwAMUCSCdMUdbiNqMW5eb4F9yQNbGEH2PhGh66aHk9NMbqebrKuFHT868sol?locale=es_LA" TargetMode="External"/><Relationship Id="rId1011" Type="http://schemas.openxmlformats.org/officeDocument/2006/relationships/hyperlink" Target="https://www.facebook.com/gobiernotonala/posts/pfbid02iUGn32YFLTyffbwpguJysqkhVw4PNZrvVtv5DhfLc6jb99TeZbvF4KuK7gRNf6Bnl?locale=es_LA" TargetMode="External"/><Relationship Id="rId258" Type="http://schemas.openxmlformats.org/officeDocument/2006/relationships/hyperlink" Target="https://www.facebook.com/gobiernotonala/posts/pfbid02u3CEa84r9Z4qJZkJLRHQCQuukJrsKkBQSLb1jR2nmuCs7ufjUy2PbqgboEiZEc3ml?locale=es_LA" TargetMode="External"/><Relationship Id="rId465" Type="http://schemas.openxmlformats.org/officeDocument/2006/relationships/hyperlink" Target="https://www.facebook.com/gobiernotonala/posts/pfbid0gBXM2NTyZBLygcYzGeAzUKLBBPvQgrVChyBYkbMUonP2Z6b8A1cWngAGrYpCEMJl?locale=es_LA" TargetMode="External"/><Relationship Id="rId672" Type="http://schemas.openxmlformats.org/officeDocument/2006/relationships/hyperlink" Target="https://www.facebook.com/gobiernotonala/posts/pfbid0S2j17uu2Hbg6zLduRLD28SMGYWPx9RMdGR4KsW8ryEp3BajebMNQQKV5jhTcANdFl?locale=es_LA" TargetMode="External"/><Relationship Id="rId22" Type="http://schemas.openxmlformats.org/officeDocument/2006/relationships/hyperlink" Target="https://www.facebook.com/photo/?fbid=1365505395621903&amp;set=a.364106215761831&amp;__cft__%5b0%5d=AZZ-UzijdWTWQKz3ZJqQIUYcNYMfpBUi9w_zA9pYS0Ago77YuYWGthhQ_YFBAlvRv21HPrf1w-0g5_GVZnGmSVjElImZnBBTyge6Lfbx6-GsGkuvoYiFlgb4yWQOAjQ4NztAaL0EZVGTQwH0TgLN8MyqctNXLzYexrVOy-4QTpLLoA&amp;__tn__=EH-R" TargetMode="External"/><Relationship Id="rId118" Type="http://schemas.openxmlformats.org/officeDocument/2006/relationships/hyperlink" Target="https://www.facebook.com/gobiernotonala/posts/pfbid0WpPqwqniYZrfuqatYHDVT3gpqY687dAaRRuyGj4qzpknUkNFK6LUmsSaxELF4EC4l?locale=es_LA" TargetMode="External"/><Relationship Id="rId325" Type="http://schemas.openxmlformats.org/officeDocument/2006/relationships/hyperlink" Target="https://www.facebook.com/gobiernotonala/posts/pfbid02ed68DVh1pj9MdMbUJ5Vv6K8FpBiSqeHahMv9PDTHdt9rehp82gwMniBigVtohvdtl?locale=es_LA" TargetMode="External"/><Relationship Id="rId532" Type="http://schemas.openxmlformats.org/officeDocument/2006/relationships/hyperlink" Target="https://www.facebook.com/gobiernotonala/posts/pfbid02mEDnb9qqswrBQZdFe9tjjGnryHELgzwY6xpq6pvY2bG1oBxw61ir1e2rJsqfSDuUl?locale=es_LA" TargetMode="External"/><Relationship Id="rId977" Type="http://schemas.openxmlformats.org/officeDocument/2006/relationships/hyperlink" Target="https://www.facebook.com/gobiernotonala/posts/pfbid036njbCRjhE6zTDwDDz3YLd3J7e4o4zKY83gHAYsjeCD3uyHcCTkhRwE2XHU7C4rZul?locale=es_LA" TargetMode="External"/><Relationship Id="rId171" Type="http://schemas.openxmlformats.org/officeDocument/2006/relationships/hyperlink" Target="https://www.facebook.com/gobiernotonala/posts/pfbid0DUU3tqAEmC8YLr6esf3yorKtLpkHeYmGAWsWdQipZjopapeDNDrmMwMwrtq4Gvzwl?locale=es_LA" TargetMode="External"/><Relationship Id="rId837" Type="http://schemas.openxmlformats.org/officeDocument/2006/relationships/hyperlink" Target="https://www.facebook.com/gobiernotonala/posts/pfbid0CkA3mKrM1rdKU8Awj9QCY6VXRBs6zpgUvZTMEvVHukkG7Wmc1Kmh5byxixyex21cl?locale=es_LA" TargetMode="External"/><Relationship Id="rId1022" Type="http://schemas.openxmlformats.org/officeDocument/2006/relationships/hyperlink" Target="https://www.facebook.com/gobiernotonala/posts/pfbid0ZpZauCBmqU9zWwGi3E9WKKXEDChMRjsTDvYiqzMpsThSw7ZtPHv8ZmUpG7zdCeATl?locale=es_LA" TargetMode="External"/><Relationship Id="rId269" Type="http://schemas.openxmlformats.org/officeDocument/2006/relationships/hyperlink" Target="https://www.facebook.com/gobiernotonala/posts/pfbid0DitcFpJJRPrJFn4y7zBAbvQr5gStnybawLfoyZpECzn6mQXLvBeWoGN3VbFCHySKl?locale=es_LA" TargetMode="External"/><Relationship Id="rId476" Type="http://schemas.openxmlformats.org/officeDocument/2006/relationships/hyperlink" Target="https://www.facebook.com/photo/?fbid=1434159848756457&amp;set=a.364106209095165&amp;__cft__%5b0%5d=AZa6raqI0z-4iDUsOXiqOeePO4jYx-6E9DT4ZLBHcQ2iT2a5FMQjc6YB5ygWZNEwR69Fto-FHV6txl2wAdjejsa1c76VRFEUQERw4VDxqutIc4gUHdoGSb-e7O7zZ6Mqhf-B7mBCAhFujuqa_Gv5Fzum-1R3OMhgWwevUJAzUkk54hb6qzf5EZr0MsOHxaNU_SA&amp;__tn__=EH-R" TargetMode="External"/><Relationship Id="rId683" Type="http://schemas.openxmlformats.org/officeDocument/2006/relationships/hyperlink" Target="https://www.facebook.com/gobiernotonala/posts/pfbid0pmmL4yE4yVw8RWghMyKXnMsJMwKYDQ4dhJbw1vaTV48Y78WPv86sKux1gXBkDgsSl?locale=es_LA" TargetMode="External"/><Relationship Id="rId890" Type="http://schemas.openxmlformats.org/officeDocument/2006/relationships/hyperlink" Target="https://www.facebook.com/gobiernotonala/posts/pfbid0bDUT55cejU7QFjuMs16kDabQ4WgkEqsFbXnax39N7Y5jTkLLU7pxUChXRu1zos18l?locale=es_LA" TargetMode="External"/><Relationship Id="rId904" Type="http://schemas.openxmlformats.org/officeDocument/2006/relationships/hyperlink" Target="https://www.facebook.com/gobiernotonala/posts/pfbid02icERvmSmvNEC6Pj93kthS1NSBZ5uwDcw6XbgUobdng11K1GWMndh3d5U9Em3WYfml?locale=es_LA" TargetMode="External"/><Relationship Id="rId33" Type="http://schemas.openxmlformats.org/officeDocument/2006/relationships/hyperlink" Target="https://www.facebook.com/gobiernotonala/posts/pfbid0sokQC6py6Bg6cfmU4vzgSdnTAHwRRL8bhLQ5G1cNeGjTWN9ncPAzQi9e59WjavDVl" TargetMode="External"/><Relationship Id="rId129" Type="http://schemas.openxmlformats.org/officeDocument/2006/relationships/hyperlink" Target="https://www.facebook.com/gobiernotonala/posts/pfbid01PsvYfDhMjYGHZdhwiqSGYpbRYDB4s5oMhkfJJtU4UsJwi1cu2t35ckV17QgdAYHl?locale=es_LA" TargetMode="External"/><Relationship Id="rId336" Type="http://schemas.openxmlformats.org/officeDocument/2006/relationships/hyperlink" Target="https://www.facebook.com/gobiernotonala/posts/pfbid02kzmX4AwqESNkEeCGDQwYkZJwJaB8bY6KrzDivRpTMJ2SYTdGqpSr9QiQjpGTsvVSl?locale=es_LA" TargetMode="External"/><Relationship Id="rId543" Type="http://schemas.openxmlformats.org/officeDocument/2006/relationships/hyperlink" Target="https://www.facebook.com/gobiernotonala/posts/pfbid029cwzNW3sUtgxXNesgTxcfSU8Q2ooYfbpsjhhSVuff7vesC1KcAQbk1GjpQcrmqv9l?locale=es_LA" TargetMode="External"/><Relationship Id="rId988" Type="http://schemas.openxmlformats.org/officeDocument/2006/relationships/hyperlink" Target="https://www.facebook.com/gobiernotonala/posts/pfbid0i6KSePyocEGAoGDQdeythkDkpyMK4KLK4322ikpmKjH4k7UJLbAW2XX6inJxUnYvl?locale=es_LA" TargetMode="External"/><Relationship Id="rId182" Type="http://schemas.openxmlformats.org/officeDocument/2006/relationships/hyperlink" Target="https://www.facebook.com/gobiernotonala/posts/pfbid02PNN94dPjv65uyGp81Q995CuFsNqxv2oHWB4uydQDT79TThB5gs3ZXMh3DeUWSyjal?locale=es_LA" TargetMode="External"/><Relationship Id="rId403" Type="http://schemas.openxmlformats.org/officeDocument/2006/relationships/hyperlink" Target="https://www.facebook.com/gobiernotonala/posts/pfbid0gecBynZPTJvApgWJDEDrqLPmbRPwanHtfN9heio6Rhm92gpwcg6CBVhdwXd99n9yl?locale=es_LA" TargetMode="External"/><Relationship Id="rId750" Type="http://schemas.openxmlformats.org/officeDocument/2006/relationships/hyperlink" Target="https://www.facebook.com/gobiernotonala/posts/pfbid02aPxBHhf6v1aGVyrs1bSvTUErTiDxa67kyGsNgfXHC3KuwmsPqSiC5apZP2Zt2Tedl?locale=es_LA" TargetMode="External"/><Relationship Id="rId848" Type="http://schemas.openxmlformats.org/officeDocument/2006/relationships/hyperlink" Target="https://www.facebook.com/gobiernotonala/posts/pfbid0xg2bALBJ3BzQJBK5VCnvGsYfyfeyRSurjQBA22kxpNMi6QfxKgxGdAPEHyKmJaNnl?locale=es_LA" TargetMode="External"/><Relationship Id="rId487" Type="http://schemas.openxmlformats.org/officeDocument/2006/relationships/hyperlink" Target="https://www.facebook.com/gobiernotonala/posts/pfbid02DpNqmn5K943c1LZh7khDHYDN4QkvoGw1q2adMjC9Yy7Sa47uC4yEoT6fwUmWNXbSl?locale=es_LA" TargetMode="External"/><Relationship Id="rId610" Type="http://schemas.openxmlformats.org/officeDocument/2006/relationships/hyperlink" Target="https://www.facebook.com/gobiernotonala/posts/pfbid0zCFGy4bzd2GKW6qAJ9TwC63M3ya2cE3yJqje7in6qdfCtQ5Kf8vA8dSiKMx6vEbdl?locale=es_LA" TargetMode="External"/><Relationship Id="rId694" Type="http://schemas.openxmlformats.org/officeDocument/2006/relationships/hyperlink" Target="https://www.facebook.com/gobiernotonala/posts/pfbid09R4HryxKPhhJkEgisBNJctNgkeE2wa1gKbwuHFwnmYcaqLMSxzKUqE4mfGSp2HdCl?locale=es_LA" TargetMode="External"/><Relationship Id="rId708" Type="http://schemas.openxmlformats.org/officeDocument/2006/relationships/hyperlink" Target="https://www.facebook.com/gobiernotonala/posts/pfbid0v7AH31WPmCXbmRUXZ9hUe73VQWSB44avxjU5JDZ2iWou48eS4fTqoMW5jw6sxLk8l?locale=es_LA" TargetMode="External"/><Relationship Id="rId915" Type="http://schemas.openxmlformats.org/officeDocument/2006/relationships/hyperlink" Target="https://www.facebook.com/gobiernotonala/posts/pfbid029UnrbyCPYUonPTQhpDYsHYf1WBMbyyP2JGixQxY16169uR5hD4xHfrJGCDZjzmUnl?locale=es_LA" TargetMode="External"/><Relationship Id="rId347" Type="http://schemas.openxmlformats.org/officeDocument/2006/relationships/hyperlink" Target="https://www.facebook.com/gobiernotonala/posts/pfbid0tybqR4mmFaf1nhTE3UypDefhpM7YWMccqGLt7rzGJFgxsGy6aSRoWRFafjR6TQivl?locale=es_LA" TargetMode="External"/><Relationship Id="rId999" Type="http://schemas.openxmlformats.org/officeDocument/2006/relationships/hyperlink" Target="https://www.facebook.com/gobiernotonala/posts/pfbid0ccJVQ7JtutScnbvSyfb5kcaGL5HfpmiWRQ7B4zndfV1g6Y1pdmQsAPhqFgxLaJZtl?locale=es_LA" TargetMode="External"/><Relationship Id="rId44" Type="http://schemas.openxmlformats.org/officeDocument/2006/relationships/hyperlink" Target="https://www.facebook.com/photo/?fbid=1369409448564831&amp;set=a.364106215761831&amp;__cft__%5b0%5d=AZbS40KXqz3CI1YBZlg-WgeJmSluodnYYxLKF_O1sRPQFfIDvlkkWD_F7Qsd9jrZOdUtNbjTh0MtqO9dkmNrkD2jbsu5lD41JtyVFPkBpB6FiMBRmcgiU85cxFDKGEdy2j98VlgGfnhxFNgNcs4DK8bdFMMS-WxGhal_LixQA96pBQ&amp;__tn__=EH-R" TargetMode="External"/><Relationship Id="rId554" Type="http://schemas.openxmlformats.org/officeDocument/2006/relationships/hyperlink" Target="https://www.facebook.com/gobiernotonala/posts/pfbid0B1yzSsKhvhPRDmXkWYowPwrukXA2XgYPHqL6vg1aqYWu3u6ZpKkVW3jTTg5tDUB6l?locale=es_LA" TargetMode="External"/><Relationship Id="rId761" Type="http://schemas.openxmlformats.org/officeDocument/2006/relationships/hyperlink" Target="https://www.facebook.com/gobiernotonala/posts/pfbid0yVxspJdeKQpH4EUWarEMu8o4X5RhJmcFWkUSegYjwByJN3aJEvvouf3NKzTkgvk1l?locale=es_LA" TargetMode="External"/><Relationship Id="rId859" Type="http://schemas.openxmlformats.org/officeDocument/2006/relationships/hyperlink" Target="https://www.facebook.com/gobiernotonala/posts/pfbid035TWbwKb7X6UMtEbdvmSWHAqf5ed4TnGA6CDkU2qz25Pi1KnpAhCtF2sG6EG9yZZcl?locale=es_LA" TargetMode="External"/><Relationship Id="rId193" Type="http://schemas.openxmlformats.org/officeDocument/2006/relationships/hyperlink" Target="https://www.facebook.com/gobiernotonala/posts/pfbid0KnDHn33fZ4txs2ZbayRy7JsAsAvLCaWimD4t5ELt2jwYrHr1RQJW5HzyJU2jN6yml?locale=es_LA" TargetMode="External"/><Relationship Id="rId207" Type="http://schemas.openxmlformats.org/officeDocument/2006/relationships/hyperlink" Target="https://www.facebook.com/gobiernotonala/posts/pfbid0b5z4eAmK9YNdNHUhYyJY2J5vTmjqok36eefVEn21Mzsse93ZKomTwBLSnUpp9MdPl?locale=es_LA" TargetMode="External"/><Relationship Id="rId414" Type="http://schemas.openxmlformats.org/officeDocument/2006/relationships/hyperlink" Target="https://www.facebook.com/gobiernotonala/posts/pfbid02LQEyc8aWMhBrmKh45d5jiEGhPrgBVfV6xvxaxaGiid4Z9NffoyJGj7NhhVqE34cl?locale=es_LA" TargetMode="External"/><Relationship Id="rId498" Type="http://schemas.openxmlformats.org/officeDocument/2006/relationships/hyperlink" Target="https://www.facebook.com/gobiernotonala/posts/pfbid02rxKzpziHNcGyDE7YnvGisTEiWsBzSHLxHX6bXQuGTwQnEvnqCnNdqBRPKJDQUth3l?locale=es_LA" TargetMode="External"/><Relationship Id="rId621" Type="http://schemas.openxmlformats.org/officeDocument/2006/relationships/hyperlink" Target="https://www.facebook.com/gobiernotonala/posts/pfbid02LWx9aTTYWsDss1PSvykW7jbcBc6WqqNsEgxhrgcaEy9TbhhaMcLZSQ468fYcjKk3l?locale=es_LA" TargetMode="External"/><Relationship Id="rId260" Type="http://schemas.openxmlformats.org/officeDocument/2006/relationships/hyperlink" Target="https://www.facebook.com/gobiernotonala/posts/pfbid02XegBrnPkxYRZFSKMKh38E7EgmvUTUpJsGCaRzmr3L8oAv62RofyFZWpD5LoQ7zLul?locale=es_LA" TargetMode="External"/><Relationship Id="rId719" Type="http://schemas.openxmlformats.org/officeDocument/2006/relationships/hyperlink" Target="https://www.facebook.com/gobiernotonala/posts/pfbid0tb957PtQjixzgJDo7YwDrso1pn3dhdrei2zEoUwKTZN9inK7NEy4giA2SdouCvATl?locale=es_LA" TargetMode="External"/><Relationship Id="rId926" Type="http://schemas.openxmlformats.org/officeDocument/2006/relationships/hyperlink" Target="https://www.facebook.com/gobiernotonala/posts/pfbid0Lq15fuXL6cf21n7tSjxszxJdgE5BGJwhNu8cHpeCp4xyacyT2TesmSAsmHZQZdpPl?locale=es_LA" TargetMode="External"/><Relationship Id="rId55" Type="http://schemas.openxmlformats.org/officeDocument/2006/relationships/hyperlink" Target="https://www.facebook.com/gobiernotonala/posts/pfbid02Liuns7t4rJeeg8vBs3Hg4bjNvS3f5BkyK9i6VfcfJhFE3FrnFS3Bfh6QwpyUPZETl" TargetMode="External"/><Relationship Id="rId120" Type="http://schemas.openxmlformats.org/officeDocument/2006/relationships/hyperlink" Target="https://www.facebook.com/gobiernotonala/posts/pfbid02Gasfrer9ZjmmVKqKHiBe7sZz43SefY8CBk1516iCFDTfyyCzV1MXiXkDHfft3fpTl?locale=es_LA" TargetMode="External"/><Relationship Id="rId358" Type="http://schemas.openxmlformats.org/officeDocument/2006/relationships/hyperlink" Target="https://www.facebook.com/gobiernotonala/posts/pfbid02Bdtnmyaxz7JaHgUuLCeESEkQE1JzwpcHzKyv9SSNxzXNmfRS7jw1o1RA7ptWDGq8l?locale=es_LA" TargetMode="External"/><Relationship Id="rId565" Type="http://schemas.openxmlformats.org/officeDocument/2006/relationships/hyperlink" Target="https://www.facebook.com/gobiernotonala/posts/pfbid02CpPQwPx61v7XNgaavAHwvSCzswrQ2kEfW7rwPbdKDnEGPwL1mJrc6VRJnvepbonRl?locale=es_LA" TargetMode="External"/><Relationship Id="rId772" Type="http://schemas.openxmlformats.org/officeDocument/2006/relationships/hyperlink" Target="https://www.facebook.com/gobiernotonala/posts/pfbid0wiKjXyPXJ7u2npoxWgG5BJ7zjYrewC6uTrKk4BxqhXq8GgasuQsYtgKGpGq3XP8Vl?locale=es_LA" TargetMode="External"/><Relationship Id="rId218" Type="http://schemas.openxmlformats.org/officeDocument/2006/relationships/hyperlink" Target="https://www.facebook.com/gobiernotonala/posts/pfbid02RT3fQvmiA8di6CehbTp59sD5f7DP99fvXyusgjc29dMTfe3nP6LpdN1EuSUv8JDBl?locale=es_LA" TargetMode="External"/><Relationship Id="rId425" Type="http://schemas.openxmlformats.org/officeDocument/2006/relationships/hyperlink" Target="https://www.facebook.com/gobiernotonala/posts/pfbid0oBttmMfyCcWLq3sj2mSRwqhJrDFqge3LgNADWd15ijsvVUHNDcysLeN784rKzuUVl?locale=es_LA" TargetMode="External"/><Relationship Id="rId632" Type="http://schemas.openxmlformats.org/officeDocument/2006/relationships/hyperlink" Target="https://www.facebook.com/gobiernotonala/posts/pfbid0zmEGsyTEWSfCKsGpkoRKfhacibrmC5TzZNHooXCMEf8VrTBjeBd3ieDGxxbSxosMl?locale=es_LA" TargetMode="External"/><Relationship Id="rId271" Type="http://schemas.openxmlformats.org/officeDocument/2006/relationships/hyperlink" Target="https://www.facebook.com/gobiernotonala/posts/pfbid02Jt1uiwFwdkGBTSzanCMHTnf9DcqyZrAKqQqndTYxhFYzobpxjzjwWkVJXyH28At5l?locale=es_LA" TargetMode="External"/><Relationship Id="rId937" Type="http://schemas.openxmlformats.org/officeDocument/2006/relationships/hyperlink" Target="https://www.facebook.com/gobiernotonala/posts/pfbid033S7pgvQJUXipsxhNXELadfSiACaFrfhsdmzogZ7Hhc6uTYQwoj73EAYaE5WBZgRdl?locale=es_LA" TargetMode="External"/><Relationship Id="rId66" Type="http://schemas.openxmlformats.org/officeDocument/2006/relationships/hyperlink" Target="https://www.facebook.com/gobiernotonala/posts/pfbid07oQTKcEU5T1pwVLihigG3xzBXXFBGC3uBYpaZBC2bJQwJh824N2XcAwbiL2N8j5Vl?locale=es_LA" TargetMode="External"/><Relationship Id="rId131" Type="http://schemas.openxmlformats.org/officeDocument/2006/relationships/hyperlink" Target="https://www.facebook.com/gobiernotonala/posts/pfbid024vY8TEhBh5HQn6nk5JomeoiMJj2qFEM7WYTM4d223HnXgZBVcPHgYWDJ23kyAQZ4l?locale=es_LA" TargetMode="External"/><Relationship Id="rId369" Type="http://schemas.openxmlformats.org/officeDocument/2006/relationships/hyperlink" Target="https://www.facebook.com/gobiernotonala/posts/pfbid02Rohjrw5qgZz1CdUGMftYsAb7FeTaCUmzPyKf5JsgyCnUeJmEPF3wjox1wMy7pRspl?locale=es_LA" TargetMode="External"/><Relationship Id="rId576" Type="http://schemas.openxmlformats.org/officeDocument/2006/relationships/hyperlink" Target="https://www.facebook.com/gobiernotonala/posts/pfbid0V1htDUF7sWXwABFzABzFhGc16o6Y3C3JjsstZmPpGQhX9JyZ6RtNLzUkHQMTDZNSl?locale=es_LA" TargetMode="External"/><Relationship Id="rId783" Type="http://schemas.openxmlformats.org/officeDocument/2006/relationships/hyperlink" Target="https://www.facebook.com/gobiernotonala/posts/pfbid02K7pmFuDV18mRntGVq3ptA4F6hm6upyU8w5eWF3VzJ4VvSWjKqYJwRTFxrpZWNEVLl?locale=es_LA" TargetMode="External"/><Relationship Id="rId990" Type="http://schemas.openxmlformats.org/officeDocument/2006/relationships/hyperlink" Target="https://www.facebook.com/gobiernotonala/posts/pfbid022aYV2By6LtivM5oLokuzJmZLZCwGfLV2MxsppNiwbELmJTJtejKHZBPvjkuC4nujl?locale=es_LA" TargetMode="External"/><Relationship Id="rId229" Type="http://schemas.openxmlformats.org/officeDocument/2006/relationships/hyperlink" Target="https://www.facebook.com/gobiernotonala/posts/pfbid02ydtDe6a5sPyQaqqYhM7bv9HoGaFgLHUsF4846LEb2yU6VqHJ28PMQzRZ1PJRfVtMl?locale=es_LA" TargetMode="External"/><Relationship Id="rId436" Type="http://schemas.openxmlformats.org/officeDocument/2006/relationships/hyperlink" Target="https://www.facebook.com/gobiernotonala/posts/pfbid029xvRomci2SdhtcP3KWfJcYfxJBdDd2qLWt2yoShrEipQEpAsJo7YL17V1jR5qo14l?locale=es_LA" TargetMode="External"/><Relationship Id="rId643" Type="http://schemas.openxmlformats.org/officeDocument/2006/relationships/hyperlink" Target="https://www.facebook.com/gobiernotonala/posts/pfbid02KhtLWDvawj2zCdqaJjP2bFiefAxitEKnJ9hj5PJgpNbDNADe1NEohQdPbtDTmRKUl?locale=es_LA" TargetMode="External"/><Relationship Id="rId850" Type="http://schemas.openxmlformats.org/officeDocument/2006/relationships/hyperlink" Target="https://www.facebook.com/gobiernotonala/posts/pfbid026KrisyRNw2k3guHc4JwSiCKxYTWCmta3etajZuGDaqaaYgBHHX6epUcPBkiMBdPfl?locale=es_LA" TargetMode="External"/><Relationship Id="rId948" Type="http://schemas.openxmlformats.org/officeDocument/2006/relationships/hyperlink" Target="https://www.facebook.com/gobiernotonala/posts/pfbid021BizGLM4dh7cg1k1z9KmJktNvMYD6cqigTkhXaeatPemNnnVdAiFbaDyB69NWraol?locale=es_LA" TargetMode="External"/><Relationship Id="rId77" Type="http://schemas.openxmlformats.org/officeDocument/2006/relationships/hyperlink" Target="https://www.facebook.com/gobiernotonala/posts/pfbid041Eotjc818TmDV3hKZE6DccPNDVRxTLNQuFFbW7rvvZKgy9vZkJ5wfE4CX3U4mKsl?locale=es_LA" TargetMode="External"/><Relationship Id="rId282" Type="http://schemas.openxmlformats.org/officeDocument/2006/relationships/hyperlink" Target="https://www.facebook.com/gobiernotonala/posts/pfbid0jjbH5qwPDrJwgNxe1VKyMvwPCLNuXQfxUk7aY3f9T3T5ZMKY7yqmdMibef1SwR1Yl?locale=es_LA" TargetMode="External"/><Relationship Id="rId503" Type="http://schemas.openxmlformats.org/officeDocument/2006/relationships/hyperlink" Target="https://www.facebook.com/gobiernotonala/posts/pfbid0K7FzMjRH8Ptn1aivipgVjPvCj72mBHwtfQxdHvtte3eycsBAirrED1vawy7gcLNxl?locale=es_LA" TargetMode="External"/><Relationship Id="rId587" Type="http://schemas.openxmlformats.org/officeDocument/2006/relationships/hyperlink" Target="https://www.facebook.com/gobiernotonala/posts/pfbid02V8NQaVW1neLsizNRvQKXAucaJxVbUJd7v3HDQHfehFZF8HkRikUJYspJVkKkHYpMl?locale=es_LA" TargetMode="External"/><Relationship Id="rId710" Type="http://schemas.openxmlformats.org/officeDocument/2006/relationships/hyperlink" Target="https://www.facebook.com/gobiernotonala/posts/pfbid02BmgM9mWR2Yi6s8xSQpPJZrcFhhNkbXeiNTomAb1JZUz2utDC27NsVyDMkUYTWX5Rl?locale=es_LA" TargetMode="External"/><Relationship Id="rId808" Type="http://schemas.openxmlformats.org/officeDocument/2006/relationships/hyperlink" Target="https://www.facebook.com/gobiernotonala/posts/pfbid0QM6yx7DHiFE2usWKtUwXVtX83jxi67JKZkq6iAZNZwRtnJVV3VtH9U2mFu2J7aAUl?locale=es_LA" TargetMode="External"/><Relationship Id="rId8" Type="http://schemas.openxmlformats.org/officeDocument/2006/relationships/hyperlink" Target="https://www.facebook.com/SeguridadTon/posts/pfbid02bEom7u6ZR9uKB6UYQ6TqpZeazft8LBaKz1Jgn4N5sTY26HmsB88um3M8my79Amswl" TargetMode="External"/><Relationship Id="rId142" Type="http://schemas.openxmlformats.org/officeDocument/2006/relationships/hyperlink" Target="https://www.facebook.com/gobiernotonala/posts/pfbid02vjN9aP987wmchmCJkZfvccFXwmaDjDVxAGGXvktwKU7W9cCYWNkUvGZxWVmSs1rMl?locale=es_LA" TargetMode="External"/><Relationship Id="rId447" Type="http://schemas.openxmlformats.org/officeDocument/2006/relationships/hyperlink" Target="https://www.facebook.com/gobiernotonala/posts/pfbid02869aXuuBNQqn4ViTH2yVspPDQmMfSrY1wtFec6xhuqPggqd2gbAkkznCKUurFsNNl?locale=es_LA" TargetMode="External"/><Relationship Id="rId794" Type="http://schemas.openxmlformats.org/officeDocument/2006/relationships/hyperlink" Target="https://www.facebook.com/gobiernotonala/posts/pfbid02XghDqSskJFrqkvdLpjRnhmkPVWTTku64tKJMTVnKj7Le5E1ZSX5Lw7NDn2YHHr87l?locale=es_LA" TargetMode="External"/><Relationship Id="rId654" Type="http://schemas.openxmlformats.org/officeDocument/2006/relationships/hyperlink" Target="https://www.facebook.com/gobiernotonala/posts/pfbid02Hx6sjLWdhireZkXZWidrjimbxAD2hQYtW2dMMjsQpN6ZWhNAbdR6QftaF6FSgDrDl?locale=es_LA" TargetMode="External"/><Relationship Id="rId861" Type="http://schemas.openxmlformats.org/officeDocument/2006/relationships/hyperlink" Target="https://www.facebook.com/gobiernotonala/posts/pfbid02e1eV2B273y93iBUSxambKr9dgyjSPCEe89ty3ZM6GSThXRF9sPDCYLVqLcT6ocn3l?locale=es_LA" TargetMode="External"/><Relationship Id="rId959" Type="http://schemas.openxmlformats.org/officeDocument/2006/relationships/hyperlink" Target="https://www.facebook.com/gobiernotonala/posts/pfbid0q6uRM3jwDL6U1YhqmkqpeSiiUBLqSnX4i9srRNysoaHkdzN7m8YeXqN2ov2qhrhMl?locale=es_LA" TargetMode="External"/><Relationship Id="rId293" Type="http://schemas.openxmlformats.org/officeDocument/2006/relationships/hyperlink" Target="https://www.facebook.com/gobiernotonala/posts/pfbid0imttixJXS1Z1VzpNcZhmMpS4uN4NqA7DwR9P3smM7cQorZt5wjn59VhstpMb3i4Rl?locale=es_LA" TargetMode="External"/><Relationship Id="rId307" Type="http://schemas.openxmlformats.org/officeDocument/2006/relationships/hyperlink" Target="https://www.facebook.com/gobiernotonala/posts/pfbid0JDU8EnwAYrgu11CXCMKNn4TB62gqspeTVGY7goLeymfaQnRfQJuu1rGd9YfUrxVVl?locale=es_LA" TargetMode="External"/><Relationship Id="rId514" Type="http://schemas.openxmlformats.org/officeDocument/2006/relationships/hyperlink" Target="https://www.facebook.com/gobiernotonala/posts/pfbid02zvqJSXevrbugH3tpkn21YN892hryBjNskGsf1FZLYc8GHFcedof31zjp8vCF3esdl?locale=es_LA" TargetMode="External"/><Relationship Id="rId721" Type="http://schemas.openxmlformats.org/officeDocument/2006/relationships/hyperlink" Target="https://www.facebook.com/gobiernotonala/posts/pfbid0EGPNtVmRdYgrYnB6uJQvUueSQK9TCJnxamUcM61txykEZcJVTMXz15FYcFMqBxMtl?locale=es_LA" TargetMode="External"/><Relationship Id="rId88" Type="http://schemas.openxmlformats.org/officeDocument/2006/relationships/hyperlink" Target="https://www.facebook.com/gobiernotonala/posts/pfbid02C7cGD3pywHRUhdKUyRfeAb8CKya8BHLKwK4y6HJAbxsfRmJHa13CB7yKbZQg2Es3l?locale=es_LA" TargetMode="External"/><Relationship Id="rId153" Type="http://schemas.openxmlformats.org/officeDocument/2006/relationships/hyperlink" Target="https://www.facebook.com/gobiernotonala/posts/pfbid0Fi6c7DqDYK757fAa2A18KvzWowmesk1b75ub4eWwXxp1kzX65gFZDZYjyi7CX3wwl?locale=es_LA" TargetMode="External"/><Relationship Id="rId360" Type="http://schemas.openxmlformats.org/officeDocument/2006/relationships/hyperlink" Target="https://www.facebook.com/gobiernotonala/posts/pfbid0B1Ju1JedQyFeR8HbqUExwr9c9CqdZo6k5zBTFnTkMPvSWU9dm7rQXfF93wSSBLAbl?locale=es_LA" TargetMode="External"/><Relationship Id="rId598" Type="http://schemas.openxmlformats.org/officeDocument/2006/relationships/hyperlink" Target="https://www.facebook.com/gobiernotonala/posts/pfbid0BSERnDGgRFaqNfeeLGZGW1zU8xd71TqghrwtvNcWyJMC55Baw2VXenpCDvTrpe9ql?locale=es_LA" TargetMode="External"/><Relationship Id="rId819" Type="http://schemas.openxmlformats.org/officeDocument/2006/relationships/hyperlink" Target="https://www.facebook.com/gobiernotonala/posts/pfbid0coK4BHqJNytVMtoLeZJdQKyoWsEZu9xNR3nMBduTPL9dqm9P2uHjYkzuHEkjy5MFl?locale=es_LA" TargetMode="External"/><Relationship Id="rId1004" Type="http://schemas.openxmlformats.org/officeDocument/2006/relationships/hyperlink" Target="https://www.facebook.com/gobiernotonala/posts/pfbid02XrsdvzcDySy2ugkkMhvDqx9fTioBCwGg12R7pYHbC23x3Xi98JgUbzq1f9tt9d2Ul?locale=es_LA" TargetMode="External"/><Relationship Id="rId220" Type="http://schemas.openxmlformats.org/officeDocument/2006/relationships/hyperlink" Target="https://www.facebook.com/gobiernotonala/posts/pfbid0HRV5zBEdx7SgVQEb2Y1ULhWshZ3vBD41mu5eA4QV4wEMWN89a2xR8mAUfjgYihXYl?locale=es_LA" TargetMode="External"/><Relationship Id="rId458" Type="http://schemas.openxmlformats.org/officeDocument/2006/relationships/hyperlink" Target="https://www.facebook.com/gobiernotonala/posts/pfbid0VpmCazz4epdQx1JPuTeyoqXyyuywbN7D6buvi7fJxyJ7srvuxuKjSfQ48QKngx9Al?locale=es_LA" TargetMode="External"/><Relationship Id="rId665" Type="http://schemas.openxmlformats.org/officeDocument/2006/relationships/hyperlink" Target="https://www.facebook.com/gobiernotonala/videos/1614027993158554?locale=es_LA" TargetMode="External"/><Relationship Id="rId872" Type="http://schemas.openxmlformats.org/officeDocument/2006/relationships/hyperlink" Target="https://www.facebook.com/gobiernotonala/posts/pfbid02tzJZqsFKV1rCxzuV7s9spVSw8YxoUPevEeXw47Az2Yph3k1JpoaNyDJauhAAjRul?locale=es_LA" TargetMode="External"/><Relationship Id="rId15" Type="http://schemas.openxmlformats.org/officeDocument/2006/relationships/hyperlink" Target="https://www.facebook.com/gobiernotonala/posts/pfbid02sd9sikSTvmYNPF52C9xjeqdao2VCR2dQN5mvqwpqsWEdYYGJde3pUyZMWHxra4BBl" TargetMode="External"/><Relationship Id="rId318" Type="http://schemas.openxmlformats.org/officeDocument/2006/relationships/hyperlink" Target="https://www.facebook.com/gobiernotonala/posts/pfbid0jhr9sictvXy99CZ3YqLiphz1bSTKGAub5u1p3Zt2TQtzuRoyRxAexLFZv3XGFYp9l?locale=es_LA" TargetMode="External"/><Relationship Id="rId525" Type="http://schemas.openxmlformats.org/officeDocument/2006/relationships/hyperlink" Target="https://www.facebook.com/gobiernotonala/posts/pfbid02nterAsdjnwAksbpaYKdQKAdEFjmyxCbPWZuDVimJvMieWjQ3MAVbkJxe9i5hBLNyl?locale=es_LA" TargetMode="External"/><Relationship Id="rId732" Type="http://schemas.openxmlformats.org/officeDocument/2006/relationships/hyperlink" Target="https://www.facebook.com/gobiernotonala/posts/pfbid0gFNpD7MWChbBU1pnjhQcvBDdZq69Pnkyym92MDxcaA94yAYHBqWYTb2YnLXp2E1Wl?locale=es_LA" TargetMode="External"/><Relationship Id="rId99" Type="http://schemas.openxmlformats.org/officeDocument/2006/relationships/hyperlink" Target="https://www.facebook.com/gobiernotonala/posts/pfbid0Puhe8YkJqQ3g5kEQwJSLek3PZoM88rFvQYtk1nW88FRo2Sq4fpWr5Jo43Y8DWAUCl?locale=es_LA" TargetMode="External"/><Relationship Id="rId164" Type="http://schemas.openxmlformats.org/officeDocument/2006/relationships/hyperlink" Target="https://www.facebook.com/gobiernotonala/posts/pfbid0d1V3ZybJTKUedaNKfJgELurueAgS3rdPNAb64xH6rE1etS3LY4NLFBLJPnH4Qumol?locale=es_LA" TargetMode="External"/><Relationship Id="rId371" Type="http://schemas.openxmlformats.org/officeDocument/2006/relationships/hyperlink" Target="https://www.facebook.com/gobiernotonala/posts/pfbid0xBNZMPcWeVB2zusDhsRro63R2MPWsx8VvoXvXCmujqXPnJhnP1dTcoV9SCNZA7dol?locale=es_LA" TargetMode="External"/><Relationship Id="rId1015" Type="http://schemas.openxmlformats.org/officeDocument/2006/relationships/hyperlink" Target="https://www.facebook.com/gobiernotonala/posts/pfbid02vJf7XZQgJFU6UNTkkdySgmpKLGsUV3mncfh7cqaENQRYSeSZUtKuV2sXKUo4VPs7l?locale=es_LA" TargetMode="External"/><Relationship Id="rId469" Type="http://schemas.openxmlformats.org/officeDocument/2006/relationships/hyperlink" Target="https://www.facebook.com/gobiernotonala/posts/pfbid02cEWovbm8kS714aKf7G5FKNVNR2AaVuJKsZ7HFVL4z3UfPUiEAn5o2ZRovk95yG2wl?locale=es_LA" TargetMode="External"/><Relationship Id="rId676" Type="http://schemas.openxmlformats.org/officeDocument/2006/relationships/hyperlink" Target="https://www.facebook.com/reel/921758960866375?locale=es_LA" TargetMode="External"/><Relationship Id="rId883" Type="http://schemas.openxmlformats.org/officeDocument/2006/relationships/hyperlink" Target="https://www.facebook.com/gobiernotonala/posts/pfbid0B4RB547xgUzeP99Dpst1efh3taj6j2NfHa53YFkw8CvkdGL5qDCt4hyBpQMZ6D4il?locale=es_LA" TargetMode="External"/><Relationship Id="rId26" Type="http://schemas.openxmlformats.org/officeDocument/2006/relationships/hyperlink" Target="https://www.facebook.com/gobiernotonala/posts/pfbid0w6sE6mcZjeksofTKVkMNn58suDqncHYd41RnFhPFuqR7SjEgb7kybkLba8ho5sAcl" TargetMode="External"/><Relationship Id="rId231" Type="http://schemas.openxmlformats.org/officeDocument/2006/relationships/hyperlink" Target="https://www.facebook.com/gobiernotonala/posts/pfbid0JYuErLgYCigKad6j7gYFd6rP3eRPaRkubXTp6NQ1wLdBShqE1LFbeuPSym9hs69Ql?locale=es_LA" TargetMode="External"/><Relationship Id="rId329" Type="http://schemas.openxmlformats.org/officeDocument/2006/relationships/hyperlink" Target="https://www.facebook.com/gobiernotonala/posts/pfbid02SogvLxp4R1qPMTf7w6b7HpvV8Q5PLWu7cnLBLnMAS41XwhFkSnin9gH1yaor7L4Gl?locale=es_LA" TargetMode="External"/><Relationship Id="rId536" Type="http://schemas.openxmlformats.org/officeDocument/2006/relationships/hyperlink" Target="https://www.facebook.com/gobiernotonala/posts/pfbid02C5uR2ZMksyGiaBYci5nprfzit2Aj9YZaj3iSxUrTnjiUAxH5uEHNTYyeoXEW3NFwl?locale=es_LA" TargetMode="External"/><Relationship Id="rId175" Type="http://schemas.openxmlformats.org/officeDocument/2006/relationships/hyperlink" Target="https://www.facebook.com/gobiernotonala/posts/pfbid0Q4ZBQS2xz5AyY2dQJcmkdjeR2NkwaFHgj7QGyazZRY8aDD6Ar7QnZbeq4GwQCrdTl?locale=es_LA" TargetMode="External"/><Relationship Id="rId743" Type="http://schemas.openxmlformats.org/officeDocument/2006/relationships/hyperlink" Target="https://www.facebook.com/gobiernotonala/posts/pfbid02WCXCiFSA4SWf93ybaK3nxnFhsbKaY8FMEDaV7SbSTmGTydL3tx2Xu5gbQXLfv8DKl?locale=es_LA" TargetMode="External"/><Relationship Id="rId950" Type="http://schemas.openxmlformats.org/officeDocument/2006/relationships/hyperlink" Target="https://www.facebook.com/gobiernotonala/posts/pfbid0dnDyyeACmREfaU9aSbDQKRTLRzvtgfhqExKx2VDQnTJ4oKGWexmTMpzPDMcanc5pl?locale=es_LA" TargetMode="External"/><Relationship Id="rId382" Type="http://schemas.openxmlformats.org/officeDocument/2006/relationships/hyperlink" Target="https://www.facebook.com/gobiernotonala/posts/pfbid02NZkdVNpooNmTDdH5ut4G66SfgciA1q2BJyNTuqPy9VQNJThHJg6BsPQs3M8cRVCwl?locale=es_LA" TargetMode="External"/><Relationship Id="rId603" Type="http://schemas.openxmlformats.org/officeDocument/2006/relationships/hyperlink" Target="https://www.facebook.com/gobiernotonala/posts/pfbid0d3VMvVfcFCsRgtiJ4X37RkkcU61VrQXxXpQomm5sdQTFst4jJL7D8DrWF8qg2VxDl?locale=es_LA" TargetMode="External"/><Relationship Id="rId687" Type="http://schemas.openxmlformats.org/officeDocument/2006/relationships/hyperlink" Target="https://www.facebook.com/gobiernotonala/posts/pfbid02aFD9SLkANLMYRosvMzDsWkfXHJa4U2p1B7L1bpiSxtm8cLSUd1442JfBE1ci11pGl?locale=es_LA" TargetMode="External"/><Relationship Id="rId810" Type="http://schemas.openxmlformats.org/officeDocument/2006/relationships/hyperlink" Target="https://www.facebook.com/gobiernotonala/posts/pfbid03QU8xoQnYgUoroNsimpxjLgoJxuuuwgCxiuJDqPpo2GRztvffzQQBY2YjpLvHvH7l?locale=es_LA" TargetMode="External"/><Relationship Id="rId908" Type="http://schemas.openxmlformats.org/officeDocument/2006/relationships/hyperlink" Target="https://www.facebook.com/gobiernotonala/posts/pfbid02Uk7v5Ttbh6GEvSuqt2pQB4qhC2vUtUzjkssfLdkMLGoNgP79CEzmH23CrYqYruAul?locale=es_LA" TargetMode="External"/><Relationship Id="rId242" Type="http://schemas.openxmlformats.org/officeDocument/2006/relationships/hyperlink" Target="https://www.facebook.com/gobiernotonala/posts/pfbid02esH89cHuQ6yYXAWEFjGdLfgfqPxgmKPDHaVFMF1x1oVEdbvN18z1wnTT8rg9WX3Hl?locale=es_LA" TargetMode="External"/><Relationship Id="rId894" Type="http://schemas.openxmlformats.org/officeDocument/2006/relationships/hyperlink" Target="https://www.facebook.com/gobiernotonala/posts/pfbid0uSr4pYbh3cfLhsvRtsHgsj4t8k5wex1kvvJem5bnYgwfDsor6Tj5A4YJMqp6JrtGl?locale=es_LA" TargetMode="External"/><Relationship Id="rId37" Type="http://schemas.openxmlformats.org/officeDocument/2006/relationships/hyperlink" Target="https://www.facebook.com/photo/?fbid=1367254795446963&amp;set=a.364106215761831&amp;__cft__%5b0%5d=AZZcgrtAw5x6f7PWt5vw4Ir7w514XO74DdqvR9ZyoVad8Yjge9RpII08Ear2EBgazsA4hVOPynYbQt8sP6InGb-BKiEtPju6jEYIn70LMyaXx2bdimJGqQYPLianCnCHb7_jNI_9fGbdpjn20I1NnGwc6Z9-NzjZoUBNK-AQdZM_irLhIdwE6Ud19Wh-G8gWncE&amp;__tn__=EH-R" TargetMode="External"/><Relationship Id="rId102" Type="http://schemas.openxmlformats.org/officeDocument/2006/relationships/hyperlink" Target="https://www.facebook.com/gobiernotonala/posts/pfbid06c4UA2jV7uKJMBys3Am5ymvjx7z6FGk9YCqAwHY286ujc8ZW6v4yi7VbcGRtaDidl?locale=es_LA" TargetMode="External"/><Relationship Id="rId547" Type="http://schemas.openxmlformats.org/officeDocument/2006/relationships/hyperlink" Target="https://www.facebook.com/gobiernotonala/posts/pfbid0VgN7RWW2zhxrgZSgtSyQ2gHEbwyWTJAwTeM1CKHQk1u2HS7TgsnMYmsx1sozUbxJl?locale=es_LA" TargetMode="External"/><Relationship Id="rId754" Type="http://schemas.openxmlformats.org/officeDocument/2006/relationships/hyperlink" Target="https://www.facebook.com/gobiernotonala/posts/pfbid0wVm8U27jf3gDG3gunE6EF795WusU1gZMSbkES5ync4zA14pQYqCESRPuzQt5LUwyl?locale=es_LA" TargetMode="External"/><Relationship Id="rId961" Type="http://schemas.openxmlformats.org/officeDocument/2006/relationships/hyperlink" Target="https://www.facebook.com/gobiernotonala/posts/pfbid094fHPX4GMrVgmDzTWtBpjMwdVbNbr11P62eVPE1hCWPMyY1gd1en1iVh5M8hP1QFl?locale=es_LA" TargetMode="External"/><Relationship Id="rId90" Type="http://schemas.openxmlformats.org/officeDocument/2006/relationships/hyperlink" Target="https://www.facebook.com/gobiernotonala/posts/pfbid02J59by4AoTcDQsDn39XJg1z85wdYVVYkdSFoQR9aEVv6yuxnhBbr39oNdrdWxKYBGl?locale=es_LA" TargetMode="External"/><Relationship Id="rId186" Type="http://schemas.openxmlformats.org/officeDocument/2006/relationships/hyperlink" Target="https://www.facebook.com/gobiernotonala/posts/pfbid02LbpwDBDEtfzSEdiFGUdjthRJ1at81EsTaZHjzzXc1qTN9d7kuR7L2rQYTuAPixkLl?locale=es_LA" TargetMode="External"/><Relationship Id="rId393" Type="http://schemas.openxmlformats.org/officeDocument/2006/relationships/hyperlink" Target="https://www.facebook.com/gobiernotonala/posts/pfbid0Vd5CGxqAvSQLJ6MoL3WpCrazbezNaxmecw4rWg5awcGmmhKj2byCtYxsroMFqWohl?locale=es_LA" TargetMode="External"/><Relationship Id="rId407" Type="http://schemas.openxmlformats.org/officeDocument/2006/relationships/hyperlink" Target="https://www.facebook.com/gobiernotonala/posts/pfbid0PoqEB8D87itDTCWYpcwzauQX6hKfnNQjikjFgNDwXaqvuUGzoL3VPPSTMmgRTDgol?locale=es_LA" TargetMode="External"/><Relationship Id="rId614" Type="http://schemas.openxmlformats.org/officeDocument/2006/relationships/hyperlink" Target="https://www.facebook.com/gobiernotonala/posts/pfbid02ZuYYhdNv9dWTGyv5cUCDbkLfb9fxpCmbwmejLB8cvzHbHe6x5BxK7CCw1hE9pRSTl?locale=es_LA" TargetMode="External"/><Relationship Id="rId821" Type="http://schemas.openxmlformats.org/officeDocument/2006/relationships/hyperlink" Target="https://www.facebook.com/gobiernotonala/posts/pfbid026cfxv4tmLpF95cp5Vxxe65kKTemcNkzPJuoJ1gCQvym1PFS2tqMLSt9Vpui4YB8Wl?locale=es_LA" TargetMode="External"/><Relationship Id="rId253" Type="http://schemas.openxmlformats.org/officeDocument/2006/relationships/hyperlink" Target="https://www.facebook.com/gobiernotonala/posts/pfbid0t8EEpHZRADWeQR677c595wLkpH6pXXsR1bgJaJuB154dVwWxBdnWozysYCTbhFd6l?locale=es_LA" TargetMode="External"/><Relationship Id="rId460" Type="http://schemas.openxmlformats.org/officeDocument/2006/relationships/hyperlink" Target="https://www.facebook.com/gobiernotonala/posts/pfbid02xFXSnDnntQ2c4uM2DafCMrH1jNPo7J47eKuRj6D65qrTvhrya1LfPQsPvSpY1rScl?locale=es_LA" TargetMode="External"/><Relationship Id="rId698" Type="http://schemas.openxmlformats.org/officeDocument/2006/relationships/hyperlink" Target="https://www.facebook.com/gobiernotonala/posts/pfbid0boRF6y4Admqrrry7Zs7WJeYU3PPFqAd8s6czgpsN39GdWZzx8t6sCy5yn99ocrSKl?locale=es_LA" TargetMode="External"/><Relationship Id="rId919" Type="http://schemas.openxmlformats.org/officeDocument/2006/relationships/hyperlink" Target="https://www.facebook.com/gobiernotonala/posts/pfbid02gnjhsvvtUNA61CDqSuGmRMrJfdnuYEzTsTyqup8Vu92oZqWohMHxcrAAx34g45Qxl?locale=es_LA" TargetMode="External"/><Relationship Id="rId48" Type="http://schemas.openxmlformats.org/officeDocument/2006/relationships/hyperlink" Target="https://www.facebook.com/gobiernotonala/posts/pfbid02PUMhm1o2GVZ2ECqK1VVo2JJadZF97az7CM8c7ixAUYk7ScVEsKMcAXpmNDeKdecol" TargetMode="External"/><Relationship Id="rId113" Type="http://schemas.openxmlformats.org/officeDocument/2006/relationships/hyperlink" Target="https://www.facebook.com/gobiernotonala/posts/pfbid0sHBStEVb8kGLpFUKLLfHxVj5SmtmKrohPZH2qxGLvYr19Pm2kqbjgnaAMFohRDLKl?locale=es_LA" TargetMode="External"/><Relationship Id="rId320" Type="http://schemas.openxmlformats.org/officeDocument/2006/relationships/hyperlink" Target="https://www.facebook.com/gobiernotonala/posts/pfbid0hsuzZ8XWQbxSftdy4Uo5js9RW3iswZtCZ18Ks4xqUtcyD1Dz9S2J3W9d8y3Fv3o3l?locale=es_LA" TargetMode="External"/><Relationship Id="rId558" Type="http://schemas.openxmlformats.org/officeDocument/2006/relationships/hyperlink" Target="https://www.facebook.com/gobiernotonala/posts/pfbid0CujrAYqCwLJXM5noPuZsL8p418TXsA9hCVqvPuqrF49u9io8hZCbcV7NZDC1vVRsl?locale=es_LA" TargetMode="External"/><Relationship Id="rId765" Type="http://schemas.openxmlformats.org/officeDocument/2006/relationships/hyperlink" Target="https://www.facebook.com/gobiernotonala/posts/pfbid0WbniWE8RUFWJm5tTokQTQzfy3CGLZiPfkUE3Z5wrrL9VYBKjM6BbXSBASqiHseYJl?locale=es_LA" TargetMode="External"/><Relationship Id="rId972" Type="http://schemas.openxmlformats.org/officeDocument/2006/relationships/hyperlink" Target="https://www.facebook.com/gobiernotonala/posts/pfbid0o36watzfzRug6KjtUTvZgMt35ZbZBPREFxwMs6ShbDcNGkYE1v6AfBcgWEfVfiaWl?locale=es_LA" TargetMode="External"/><Relationship Id="rId197" Type="http://schemas.openxmlformats.org/officeDocument/2006/relationships/hyperlink" Target="https://www.facebook.com/gobiernotonala/posts/pfbid0VZn5eY3W8TeqZuTUvJt3s2pNBNx4Lseai6nJryRpb9ZXKkfYk7T96pWDuxHstmdcl?locale=es_LA" TargetMode="External"/><Relationship Id="rId418" Type="http://schemas.openxmlformats.org/officeDocument/2006/relationships/hyperlink" Target="https://www.facebook.com/gobiernotonala/posts/pfbid0h1aTDe2X4GDFbbtkVfuX16yDF4799jkNUeAM4EwaWqtz64o4yjpp2jkuzJtK6arKl?locale=es_LA" TargetMode="External"/><Relationship Id="rId625" Type="http://schemas.openxmlformats.org/officeDocument/2006/relationships/hyperlink" Target="https://www.facebook.com/reel/35249730928006463?locale=es_LA" TargetMode="External"/><Relationship Id="rId832" Type="http://schemas.openxmlformats.org/officeDocument/2006/relationships/hyperlink" Target="https://www.facebook.com/reel/1866065630614715?locale=es_LA" TargetMode="External"/><Relationship Id="rId264" Type="http://schemas.openxmlformats.org/officeDocument/2006/relationships/hyperlink" Target="https://www.facebook.com/gobiernotonala/posts/pfbid0uBwBGyBatK1GZGSmUfaPSpPi2m91mH6KYtG15aSHNWAdHbrbZXoxd9Rj8qxQE7iGl?locale=es_LA" TargetMode="External"/><Relationship Id="rId471" Type="http://schemas.openxmlformats.org/officeDocument/2006/relationships/hyperlink" Target="https://www.facebook.com/gobiernotonala/posts/pfbid032N3QZngyogprmeLuGp7Spde6ZLXhpdg8yqa5bpZyJapMyycsTMGtssCPKVVHaKPGl?locale=es_LA" TargetMode="External"/><Relationship Id="rId59" Type="http://schemas.openxmlformats.org/officeDocument/2006/relationships/hyperlink" Target="https://www.facebook.com/gobiernotonala/posts/pfbid0fYo9MZBMUhPrQmDsguzW2KUU2wV5NrJHd8BXyCbpY6w9oK8ay2WBhb3WC9oNBCRol?locale=es_LA" TargetMode="External"/><Relationship Id="rId124" Type="http://schemas.openxmlformats.org/officeDocument/2006/relationships/hyperlink" Target="https://www.facebook.com/gobiernotonala/posts/pfbid0xj1zG477VtHcMVFaBHfoqhLnwo9bSkKDUfCXpnAaJpFFBQLst5hD7Vs3iCPPoBJ7l?locale=es_LA" TargetMode="External"/><Relationship Id="rId569" Type="http://schemas.openxmlformats.org/officeDocument/2006/relationships/hyperlink" Target="https://www.facebook.com/gobiernotonala/posts/pfbid0343giN9ViEkpNyaFqdBTSoNVPiXx788Uv3Sr4qFH62eTdrebw7CAbSGCVYimdYqMEl?locale=es_LA" TargetMode="External"/><Relationship Id="rId776" Type="http://schemas.openxmlformats.org/officeDocument/2006/relationships/hyperlink" Target="https://www.facebook.com/gobiernotonala/posts/pfbid02BfnkKP8AD9gSrrrJmJ2ZKn6myVkW1ToqATmygfJcxKD6d17mNBj2tpAGUKKotBZpl?locale=es_LA" TargetMode="External"/><Relationship Id="rId983" Type="http://schemas.openxmlformats.org/officeDocument/2006/relationships/hyperlink" Target="https://www.facebook.com/gobiernotonala/posts/pfbid0pSMehPSJDKHe8R3zWBHhJNroMLKSpYcV23zkei5Ww6eUvyPGqC35DnUsWYuZ9oAXl?locale=es_LA" TargetMode="External"/><Relationship Id="rId331" Type="http://schemas.openxmlformats.org/officeDocument/2006/relationships/hyperlink" Target="https://www.facebook.com/gobiernotonala/posts/pfbid09d3CLdzyYSQGca9qPtuN18yThdNjghCGxR8wGvzvbzVq4z6A5TFzhgkQhbk8nFJzl?locale=es_LA" TargetMode="External"/><Relationship Id="rId429" Type="http://schemas.openxmlformats.org/officeDocument/2006/relationships/hyperlink" Target="https://www.facebook.com/gobiernotonala/posts/pfbid02WKvKTRKXR1FXveX4gtSLuw2VzqrKHDyDvXEGQCvXTC2Gdjfc6DyhJjbeWz3Jaoopl?locale=es_LA" TargetMode="External"/><Relationship Id="rId636" Type="http://schemas.openxmlformats.org/officeDocument/2006/relationships/hyperlink" Target="https://www.facebook.com/gobiernotonala/posts/pfbid02jXq75Yhch2UzvvtQFvCwRzFNKFXSJysQGGz6V11re7WA9TwTVWxfXYnz7h8CJaarl?locale=es_LA" TargetMode="External"/><Relationship Id="rId843" Type="http://schemas.openxmlformats.org/officeDocument/2006/relationships/hyperlink" Target="https://www.facebook.com/gobiernotonala/posts/pfbid035x8AERL4keZHvVT7snHHZF3JnJstT72N3AJcfHTcC4tg5zCDgpWgQ6umEwtGG1icl?locale=es_LA" TargetMode="External"/><Relationship Id="rId275" Type="http://schemas.openxmlformats.org/officeDocument/2006/relationships/hyperlink" Target="https://www.facebook.com/gobiernotonala/posts/pfbid0nUpSudRVGTGvAGjrL6rVJfPw1WwMZi1Vfj2KRWmrGS5X2vFZvU5EoirYRQqbNR2jl?locale=es_LA" TargetMode="External"/><Relationship Id="rId482" Type="http://schemas.openxmlformats.org/officeDocument/2006/relationships/hyperlink" Target="https://www.facebook.com/gobiernotonala/posts/pfbid02FvoVLCmmgVq1ToqNMPRNHheG3QMffUYuofxaT1TAxgwBr1GF8JGfJtRX9aGh6udNl?locale=es_LA" TargetMode="External"/><Relationship Id="rId703" Type="http://schemas.openxmlformats.org/officeDocument/2006/relationships/hyperlink" Target="https://www.facebook.com/gobiernotonala/posts/pfbid02mxPVyCimaXw1UXs1GJcFUnbzWR3TBaa1UowwRLXhvV5yomfg5sYfWC3DfS4xKuHTl?locale=es_LA" TargetMode="External"/><Relationship Id="rId910" Type="http://schemas.openxmlformats.org/officeDocument/2006/relationships/hyperlink" Target="https://www.facebook.com/gobiernotonala/posts/pfbid0tPh2BzWJWwEFbc1PwXcPCvGkqwQKX9DXH69aTCbtBGvjfCmXSBvbayfr6GmWihQbl?locale=es_LA" TargetMode="External"/><Relationship Id="rId135" Type="http://schemas.openxmlformats.org/officeDocument/2006/relationships/hyperlink" Target="https://www.facebook.com/gobiernotonala/posts/pfbid0ocDqHW3GVff4oKSvL33p3GLdv6DRrvqzNXzhSmtygC7KknmPdujQAdTp8uCnpDyJl?locale=es_LA" TargetMode="External"/><Relationship Id="rId342" Type="http://schemas.openxmlformats.org/officeDocument/2006/relationships/hyperlink" Target="https://www.facebook.com/gobiernotonala/posts/pfbid02s4KGJZSMeibJ49fp6iDZ9dLEVeWoDbZkdZUuHxgczbUCku1gsPfrc9dURoivYB8xl?locale=es_LA" TargetMode="External"/><Relationship Id="rId787" Type="http://schemas.openxmlformats.org/officeDocument/2006/relationships/hyperlink" Target="https://www.facebook.com/gobiernotonala/posts/pfbid02sCsddZeuMDekjdMJjpL8aJnJWyZXyKbGdKPCFsttPGkeWWUqrV5pbUEoYbsm4picl?locale=es_LA" TargetMode="External"/><Relationship Id="rId994" Type="http://schemas.openxmlformats.org/officeDocument/2006/relationships/hyperlink" Target="https://www.facebook.com/gobiernotonala/posts/pfbid0hRDobqnVFXZAadQkok4po1FiCc4zdRgbViisLmKM69dW8EYrvWmU8jBU5gswqdkCl?locale=es_LA" TargetMode="External"/><Relationship Id="rId202" Type="http://schemas.openxmlformats.org/officeDocument/2006/relationships/hyperlink" Target="https://www.facebook.com/gobiernotonala/posts/pfbid0ALXX4JXcf1cxnU2vzg6BxFzbEGqNxsxnXdd9piiX1tjkJJXdhfG7NUuxdVsEovd1l?locale=es_LA" TargetMode="External"/><Relationship Id="rId647" Type="http://schemas.openxmlformats.org/officeDocument/2006/relationships/hyperlink" Target="https://www.facebook.com/gobiernotonala/posts/pfbid02jLUNhhr9yvxLoHp7C2ykMbnABAzAqPoxPjpGevUuog5jJF9wtEeZ4zgdADcWUGFTl?locale=es_LA" TargetMode="External"/><Relationship Id="rId854" Type="http://schemas.openxmlformats.org/officeDocument/2006/relationships/hyperlink" Target="https://www.facebook.com/gobiernotonala/posts/pfbid02X9R8qe7y7rML4xirgJn2uRUUpeA9J7cveVQr2JGdbtkVhzapd8rv9pG8T34aypFl?locale=es_LA" TargetMode="External"/><Relationship Id="rId286" Type="http://schemas.openxmlformats.org/officeDocument/2006/relationships/hyperlink" Target="https://www.facebook.com/gobiernotonala/posts/pfbid02Qi8bksCPYTkBQViqtZSdZ8fQhpyuwBvPUz8D7M6QfDpB8osHyzFj28qT9TwoY279l?locale=es_LA" TargetMode="External"/><Relationship Id="rId493" Type="http://schemas.openxmlformats.org/officeDocument/2006/relationships/hyperlink" Target="https://www.facebook.com/gobiernotonala/posts/pfbid0AoCtfA25JfNWNzTNp845b3NYatjUHNhokmSEdbo4o4mk9RY1m6vgvM57LQm9VywRl?locale=es_LA" TargetMode="External"/><Relationship Id="rId507" Type="http://schemas.openxmlformats.org/officeDocument/2006/relationships/hyperlink" Target="https://www.facebook.com/gobiernotonala/posts/pfbid0oiNwvfMQvLM1YNNVfgCJvxbHMNdC72n3c7xePfCBQur11Yns1Vy5TwUEq3pvcf1dl?locale=es_LA" TargetMode="External"/><Relationship Id="rId714" Type="http://schemas.openxmlformats.org/officeDocument/2006/relationships/hyperlink" Target="https://www.facebook.com/gobiernotonala/posts/pfbid02e6SSp33AiKosMcSS1Fs1YhrbkVfPbseHk9wa6Dzps32GBRSwz6GUSq6wt7aKHTGrl?locale=es_LA" TargetMode="External"/><Relationship Id="rId921" Type="http://schemas.openxmlformats.org/officeDocument/2006/relationships/hyperlink" Target="https://www.facebook.com/gobiernotonala/posts/pfbid0dVjGpgoEBhxQTLzdWUsd3vxrUNHfRXyhHmp8fqsM6RkEbwarPw9DkhGHNTi5HPu9l?locale=es_LA" TargetMode="External"/><Relationship Id="rId50" Type="http://schemas.openxmlformats.org/officeDocument/2006/relationships/hyperlink" Target="https://www.facebook.com/gobiernotonala/posts/pfbid02BQsDTh5SDnEU869heYzWVxVwS799gJUqxkdra3KieBuD4B8CBhSvM5yciT53LPGul?locale=es_LA" TargetMode="External"/><Relationship Id="rId146" Type="http://schemas.openxmlformats.org/officeDocument/2006/relationships/hyperlink" Target="https://www.facebook.com/gobiernotonala/posts/pfbid0d1orEhjpXQqqXroDtkhrDHbS1xE3GY5vXdAQEKZTACWDzneKG9EyejAG4rUMWpejl?locale=es_LA" TargetMode="External"/><Relationship Id="rId353" Type="http://schemas.openxmlformats.org/officeDocument/2006/relationships/hyperlink" Target="https://www.facebook.com/gobiernotonala/posts/pfbid0kvwxS1MBguenE4BRmxLXPu4ZQK16HcZgJYVXG9QmmCfaFVPvkUdne7qgtFAGbi3Pl?locale=es_LA" TargetMode="External"/><Relationship Id="rId560" Type="http://schemas.openxmlformats.org/officeDocument/2006/relationships/hyperlink" Target="https://www.facebook.com/gobiernotonala/posts/pfbid0h82zAMfYY7FKmX4X6VJFm3we16KSex5tHbvbaf6cCZinkeenkc41RXiLLb3jJbSZl?locale=es_LA" TargetMode="External"/><Relationship Id="rId798" Type="http://schemas.openxmlformats.org/officeDocument/2006/relationships/hyperlink" Target="https://www.facebook.com/gobiernotonala/posts/pfbid02XsqLKMVrqJ2TEELuDmAdkatLumch4bQJTpuxGbdywyAfaXh39e2BzZAbYjtYJinil?locale=es_LA" TargetMode="External"/><Relationship Id="rId213" Type="http://schemas.openxmlformats.org/officeDocument/2006/relationships/hyperlink" Target="https://www.facebook.com/gobiernotonala/posts/pfbid02mD6b8VKYdYCo1ujCSNURhFEG5Lc9Zzs4NFhiUeEq3ARHxw5RzFndUPtYA5EWjBELl?locale=es_LA" TargetMode="External"/><Relationship Id="rId420" Type="http://schemas.openxmlformats.org/officeDocument/2006/relationships/hyperlink" Target="https://www.facebook.com/gobiernotonala/posts/pfbid02Tqyjk8P4dLLj2nEcJRufrcGwNSvKeFztFpDV3h8g1iwgVFG5PZSi7jRRoYFjXDhTl?locale=es_LA" TargetMode="External"/><Relationship Id="rId658" Type="http://schemas.openxmlformats.org/officeDocument/2006/relationships/hyperlink" Target="https://www.facebook.com/gobiernotonala/posts/pfbid032msGrcSycQ4MFkYd9Sy5vYsK5hAKKjpFWZLtor2vL519gkPapCWxieHzovLhjsFBl?locale=es_LA" TargetMode="External"/><Relationship Id="rId865" Type="http://schemas.openxmlformats.org/officeDocument/2006/relationships/hyperlink" Target="https://www.facebook.com/gobiernotonala/posts/pfbid0tiFY3d8nGQ6e6Yd198X2Dsq5HATMN6qN8Kxy1vgxLpF1pn267PFJas37z1HefLeml?locale=es_LA" TargetMode="External"/><Relationship Id="rId297" Type="http://schemas.openxmlformats.org/officeDocument/2006/relationships/hyperlink" Target="https://www.facebook.com/gobiernotonala/posts/pfbid0oFvbBWKut5m9176GFjsaDerXB7AYUzHJ8LQCVd3cZVb4DnmRZugWXmS7iSdcGU6Nl?locale=es_LA" TargetMode="External"/><Relationship Id="rId518" Type="http://schemas.openxmlformats.org/officeDocument/2006/relationships/hyperlink" Target="https://www.facebook.com/gobiernotonala/posts/pfbid02HpfgS633cyF5Aiy5KvN9jipuyfSDvFPPq2XoKJnj8gztLugESaPeLcoZpHU696zzl?locale=es_LA" TargetMode="External"/><Relationship Id="rId725" Type="http://schemas.openxmlformats.org/officeDocument/2006/relationships/hyperlink" Target="https://www.facebook.com/gobiernotonala/posts/pfbid02EG4KGfbwQt4nQZukLZUj5QMiTq4Rsts6Nnp1z6ZDbVRgmj8BqN9tS8oqTG5kU9rVl?locale=es_LA" TargetMode="External"/><Relationship Id="rId932" Type="http://schemas.openxmlformats.org/officeDocument/2006/relationships/hyperlink" Target="https://www.facebook.com/gobiernotonala/posts/pfbid0TY1XXWorUAvgBFLDwGMYDDoJa33q4fY8BBcexwqwaKkdeBv6ahe9QKohSxuQU67Dl?locale=es_LA" TargetMode="External"/><Relationship Id="rId157" Type="http://schemas.openxmlformats.org/officeDocument/2006/relationships/hyperlink" Target="https://www.facebook.com/gobiernotonala/posts/pfbid07PiWG3Agw57C8oxSxYzbfzzGLVzaUBZseznPakGSuW63hgSQUEsPPXhSEnTwwcakl?locale=es_LA" TargetMode="External"/><Relationship Id="rId364" Type="http://schemas.openxmlformats.org/officeDocument/2006/relationships/hyperlink" Target="https://www.facebook.com/gobiernotonala/posts/pfbid0WT1jHHgXbkqWm5vukvBt2nBNnGaNK9xy26cdfwhT1i74ZRHzkTYPfuuNrYHKpVkGl?locale=es_LA" TargetMode="External"/><Relationship Id="rId1008" Type="http://schemas.openxmlformats.org/officeDocument/2006/relationships/hyperlink" Target="https://www.facebook.com/gobiernotonala/posts/pfbid0FNxYH2fyYhdx9bCL7HBqvU8G59JhdZy8fuc2anTpiySo5Q34nfjdvqe2cdoosgMUl?locale=es_LA" TargetMode="External"/><Relationship Id="rId61" Type="http://schemas.openxmlformats.org/officeDocument/2006/relationships/hyperlink" Target="https://www.facebook.com/gobiernotonala/posts/pfbid025uKXz6ZUrBJtSbvdFArC6mxHvVBm8KLbs99iwdtophDBsEAKK6VGQRBqE6Q9vfTSl?locale=es_LA" TargetMode="External"/><Relationship Id="rId571" Type="http://schemas.openxmlformats.org/officeDocument/2006/relationships/hyperlink" Target="https://www.facebook.com/gobiernotonala/posts/pfbid02Gdkrkg5TVsRXvUdTA6ee4L6caNr4nRZw2Kgqd7i8KZ8qrGRPqRdf4gNLTuLuG3hJl?locale=es_LA" TargetMode="External"/><Relationship Id="rId669" Type="http://schemas.openxmlformats.org/officeDocument/2006/relationships/hyperlink" Target="https://www.facebook.com/gobiernotonala/posts/pfbid0EdZqcxjRwGLWK1osStN79XLz6YqJ1Un1aKgV4dgzE5gHiFDTpnKb3DxjGKp2BUMel?locale=es_LA" TargetMode="External"/><Relationship Id="rId876" Type="http://schemas.openxmlformats.org/officeDocument/2006/relationships/hyperlink" Target="https://www.facebook.com/gobiernotonala/posts/pfbid0pj4HZh7oTsvTLWNj3Tx9txjnEGJVERGqSoBQVrduoW6ADaJWUGonDEivkZUGFkmjl?locale=es_LA" TargetMode="External"/><Relationship Id="rId19" Type="http://schemas.openxmlformats.org/officeDocument/2006/relationships/hyperlink" Target="https://www.facebook.com/photo/?fbid=1364728389032937&amp;set=a.364106215761831&amp;__cft__%5b0%5d=AZbC52tMyC-_LSMIyfDZQJBnahWXiJFZMK056zPS3NxbFj1kHlKchjAvtxbst0ygTeo0cEi17txW6Z1LognnS_H46-FUl8xbXmOQEDu5T4WDHOseRUWiQC-Xm8VeCeYYEJ1_QnxIVLypU90TeRPG1kWytH14h9L7HMWhhYx3TodoXEbxLV0tslVcmg3JPQ23rhg&amp;__tn__=EH-R" TargetMode="External"/><Relationship Id="rId224" Type="http://schemas.openxmlformats.org/officeDocument/2006/relationships/hyperlink" Target="https://www.facebook.com/gobiernotonala/posts/pfbid03kQCdAiCHsFEsyKH2tbpJGXWKEJJNgeiHm2zpuW5ovp3SMgn1HgZHhSYKz9JMjQGl?locale=es_LA" TargetMode="External"/><Relationship Id="rId431" Type="http://schemas.openxmlformats.org/officeDocument/2006/relationships/hyperlink" Target="https://www.facebook.com/gobiernotonala/posts/pfbid02JJWEJRDrgvcUQUhFaVpYEXPkehNjLZLrfaQVZH8BpZpC7kz2QXhiAPpfz2S7tKeNl?locale=es_LA" TargetMode="External"/><Relationship Id="rId529" Type="http://schemas.openxmlformats.org/officeDocument/2006/relationships/hyperlink" Target="https://www.facebook.com/gobiernotonala/posts/pfbid0Ujm22B8ioziio7bLMt3Rf1ob1qdnfViyPeq2wwefLoYJyk2uEgzZSb7PfoK5aNQQl?locale=es_LA" TargetMode="External"/><Relationship Id="rId736" Type="http://schemas.openxmlformats.org/officeDocument/2006/relationships/hyperlink" Target="https://www.facebook.com/gobiernotonala/posts/pfbid02JdrwURy56t9xgyCt38pazgvkSoQecavMaNDU3URznD3PCHafsjMBad5oBvELMjTCl?locale=es_LA" TargetMode="External"/><Relationship Id="rId168" Type="http://schemas.openxmlformats.org/officeDocument/2006/relationships/hyperlink" Target="https://www.facebook.com/gobiernotonala/posts/pfbid02v9WkPSHo3UXkFvGqowFkSGwnp77Q5RUmC1E9pvyhB5n7S1jNRPRMpB65fPbhhCFFl?locale=es_LA" TargetMode="External"/><Relationship Id="rId943" Type="http://schemas.openxmlformats.org/officeDocument/2006/relationships/hyperlink" Target="https://www.facebook.com/gobiernotonala/posts/pfbid02A7i4LphDjCpPqpRtrMpDYoVQNeUC4KzKzVEpxswKNssQzVL1ihZ35Hr58araDBnHl?locale=es_LA" TargetMode="External"/><Relationship Id="rId1019" Type="http://schemas.openxmlformats.org/officeDocument/2006/relationships/hyperlink" Target="https://www.facebook.com/gobiernotonala/posts/pfbid0jd3ujW8RSBH8tcS1RFX2dHoGwcBd6TwgDDotbs45vji73aXaKv7SQDmEBXBqA4dl?locale=es_LA" TargetMode="External"/><Relationship Id="rId72" Type="http://schemas.openxmlformats.org/officeDocument/2006/relationships/hyperlink" Target="https://www.facebook.com/gobiernotonala/posts/pfbid0YDCqzzcjTiis636SeSE1cvs7gRvnBCeghmWxEfHnmBCTL91YrtwJLLhf9yAWic9bl?locale=es_LA" TargetMode="External"/><Relationship Id="rId375" Type="http://schemas.openxmlformats.org/officeDocument/2006/relationships/hyperlink" Target="https://www.facebook.com/gobiernotonala/posts/pfbid0Mz1QEjsWXLhPdcXruS4GSmSeKfb4wWRYoDxUmhsg72hVRrkuWjJCn2YVnieSAfUql?locale=es_LA" TargetMode="External"/><Relationship Id="rId582" Type="http://schemas.openxmlformats.org/officeDocument/2006/relationships/hyperlink" Target="https://www.facebook.com/gobiernotonala/posts/pfbid025P7m7XnHZhkyerEaTKRXjxEKMTGQzY1KkFM4R1HQNZEYHs92XMw2evJQ9YxGgiXal?locale=es_LA" TargetMode="External"/><Relationship Id="rId803" Type="http://schemas.openxmlformats.org/officeDocument/2006/relationships/hyperlink" Target="https://www.facebook.com/gobiernotonala/posts/pfbid02y4QiWbgd1JQA8L4yGxmauNFNqiqTD4H1h4eBVSweXA4yPLsK2X488qz7kN4fsSZBl?locale=es_LA" TargetMode="External"/><Relationship Id="rId3" Type="http://schemas.openxmlformats.org/officeDocument/2006/relationships/hyperlink" Target="https://www.facebook.com/gobiernotonala/posts/pfbid02rnmohjTCpZrLGW4zPkGzyagCQGso6uXMuH5bAMauHpZFq8RwYZs3nemPuggdDdntl" TargetMode="External"/><Relationship Id="rId235" Type="http://schemas.openxmlformats.org/officeDocument/2006/relationships/hyperlink" Target="https://www.facebook.com/gobiernotonala/posts/pfbid0fAyGmCBMYfEfH1yAMZ1TsKuwgxYScnxNM6gc4xTCqdiUQo2BKsJ1cE9wG9qgqTx4l?locale=es_LA" TargetMode="External"/><Relationship Id="rId442" Type="http://schemas.openxmlformats.org/officeDocument/2006/relationships/hyperlink" Target="https://www.facebook.com/gobiernotonala/posts/pfbid0nuBtNXPxMZX9TZVnbmV2ZDVD9Gd2WsTPqJ1xN7NpJzmLMWLJSSrccoonmh4YWMnyl?locale=es_LA" TargetMode="External"/><Relationship Id="rId887" Type="http://schemas.openxmlformats.org/officeDocument/2006/relationships/hyperlink" Target="https://www.facebook.com/gobiernotonala/posts/pfbid02Buzrq5WaZtpaPjttUdpZzrGDxvbnFWaKTHqRFKxMGgR4h5y4ki4hHe9kdyWWuppRl?locale=es_LA" TargetMode="External"/><Relationship Id="rId302" Type="http://schemas.openxmlformats.org/officeDocument/2006/relationships/hyperlink" Target="https://www.facebook.com/gobiernotonala/posts/pfbid0HJcMXU19NrU14MVH88ftUmZSWBttFYbS7Qr9ZMh36rre7H1uoSuEKhKZzskFZyinl?locale=es_LA" TargetMode="External"/><Relationship Id="rId747" Type="http://schemas.openxmlformats.org/officeDocument/2006/relationships/hyperlink" Target="https://www.facebook.com/gobiernotonala/posts/pfbid0rZ5sAnJEr1aub5UBhbsdmg2FTLzYbYF3rhpBUx7HyDeHKg6uHsEisY2oC2csMq7Yl?locale=es_LA" TargetMode="External"/><Relationship Id="rId954" Type="http://schemas.openxmlformats.org/officeDocument/2006/relationships/hyperlink" Target="https://www.facebook.com/gobiernotonala/posts/pfbid02cfTj514ayLJJVnDmKAu4EjC5buKpE3VJ8P9jmKgKghqnfQALkqSi7iJKFV8NB3gUl?locale=es_LA" TargetMode="External"/><Relationship Id="rId83" Type="http://schemas.openxmlformats.org/officeDocument/2006/relationships/hyperlink" Target="https://www.facebook.com/gobiernotonala/posts/pfbid02bfPRWy4mFQPCWeSENbDXVj2AHKDXnR1TJYAc3L8nMrzQspgfgi3W9scrh8L3XDP8l?locale=es_LA" TargetMode="External"/><Relationship Id="rId179" Type="http://schemas.openxmlformats.org/officeDocument/2006/relationships/hyperlink" Target="https://www.facebook.com/gobiernotonala/posts/pfbid0U8fh2bmi7uZyScFkEnxrGDY84dm9yb5RvCp5mdhVxTFhLwG95nhHV7GY5idtg9icl?locale=es_LA" TargetMode="External"/><Relationship Id="rId386" Type="http://schemas.openxmlformats.org/officeDocument/2006/relationships/hyperlink" Target="https://www.facebook.com/gobiernotonala/posts/pfbid02uZgLbu2VYn9GpHzFc1meY5r7w7qzSkEHorMbC1UTky8rzPUs3psLmk2CQNWRncFUl?locale=es_LA" TargetMode="External"/><Relationship Id="rId593" Type="http://schemas.openxmlformats.org/officeDocument/2006/relationships/hyperlink" Target="https://www.facebook.com/gobiernotonala/posts/pfbid0bY81gMsuYu8dkrWkcHNxPfRtJktzabtbZTAm9GNgKs3sGraHpS6vptEW8SWeej75l?locale=es_LA" TargetMode="External"/><Relationship Id="rId607" Type="http://schemas.openxmlformats.org/officeDocument/2006/relationships/hyperlink" Target="https://www.facebook.com/gobiernotonala/posts/pfbid0uq6f4WmWVvVWCdx7atTrDQiuFJ1ffHA3ngLMAPLmT9iQq2yf9aRcVUudXqHVLfFXl?locale=es_LA" TargetMode="External"/><Relationship Id="rId814" Type="http://schemas.openxmlformats.org/officeDocument/2006/relationships/hyperlink" Target="https://www.facebook.com/gobiernotonala/posts/pfbid0VyyJRdh9gSgiuDF1711wk5oNUPcGknhdvy9KkwNkUyJcCxAJtDq4FCUU88b65utbl?locale=es_LA" TargetMode="External"/><Relationship Id="rId246" Type="http://schemas.openxmlformats.org/officeDocument/2006/relationships/hyperlink" Target="https://www.facebook.com/gobiernotonala/posts/pfbid02GgZmP1eMBq3P8y7KrfEnfTL8zs3dub4byBQdME3q524hb6VQhLJAqTY7xhgwGhHvl?locale=es_LA" TargetMode="External"/><Relationship Id="rId453" Type="http://schemas.openxmlformats.org/officeDocument/2006/relationships/hyperlink" Target="https://www.facebook.com/gobiernotonala/posts/pfbid02kFrhkTmX1hGJT5AD3f5t5gFbzn1DHb71hYGNCzyLkcMbxMdkf8mdSjqJRV28Gkfil?locale=es_LA" TargetMode="External"/><Relationship Id="rId660" Type="http://schemas.openxmlformats.org/officeDocument/2006/relationships/hyperlink" Target="https://www.facebook.com/gobiernotonala/posts/pfbid0SqaJ39m33CYg13b3cyQzi1akfTxL2dafMgQeoTzk15jbhVErtcLVQMPgngWhBBngl?locale=es_LA" TargetMode="External"/><Relationship Id="rId898" Type="http://schemas.openxmlformats.org/officeDocument/2006/relationships/hyperlink" Target="https://www.facebook.com/gobiernotonala/posts/pfbid037p2cEF3WDWmgQuJpXLqkX5pacgY4wTNizVR24kZRqZXmN6TMzVoRHQC2GZKSFjTjl?locale=es_LA" TargetMode="External"/><Relationship Id="rId106" Type="http://schemas.openxmlformats.org/officeDocument/2006/relationships/hyperlink" Target="https://www.facebook.com/gobiernotonala/posts/pfbid0DV1FYNnCTJVxFW7KYkcjMTi8WyfPSfbEYpxqEcE7y55kK8hJ5PmZxz9GaNJiaua3l?locale=es_LA" TargetMode="External"/><Relationship Id="rId313" Type="http://schemas.openxmlformats.org/officeDocument/2006/relationships/hyperlink" Target="https://www.facebook.com/gobiernotonala/posts/pfbid02L2dxiSmGeup1BMP7yeEkcL3syrj35G8TJT4HeC1Tk9qnKTkon6Zte1LmDhDugDqzl?locale=es_LA" TargetMode="External"/><Relationship Id="rId758" Type="http://schemas.openxmlformats.org/officeDocument/2006/relationships/hyperlink" Target="https://www.facebook.com/gobiernotonala/posts/pfbid0KXXLo6tjtWZ7MAT2iFEWM1hWCAumSdwv9GNwPdJGn5SPngc1bP83sD7oBsGWy41cl?locale=es_LA" TargetMode="External"/><Relationship Id="rId965" Type="http://schemas.openxmlformats.org/officeDocument/2006/relationships/hyperlink" Target="https://www.facebook.com/gobiernotonala/posts/pfbid02vSd8wpuiUWiyCvQZAW8T8ksrW81aLWercgJppbsJnmnEkj7WqQQ6jiYxND8NJrYil?locale=es_LA" TargetMode="External"/><Relationship Id="rId10" Type="http://schemas.openxmlformats.org/officeDocument/2006/relationships/hyperlink" Target="https://www.facebook.com/photo/?fbid=1362309235941519&amp;set=a.364106215761831&amp;__cft__%5b0%5d=AZbJCHF_stlNLplD1x_D6Ia9K93mW4s9Xa9QrazmuolH6U3bjqdrGPxnyjycWaiERXBT4WGs-7Gm4MCoizrCBWaLzepwhbye0yLNnnclIhqWxEKDue48Lfh2VbzxTjKAZZn83IFToRU2z2Mse7Gt5eFpXDfw1S8AdD3VQ-oZaRvl045e8Jd-dqjEygiqxTxGlJ0&amp;__tn__=EH-R" TargetMode="External"/><Relationship Id="rId94" Type="http://schemas.openxmlformats.org/officeDocument/2006/relationships/hyperlink" Target="https://www.facebook.com/gobiernotonala/posts/pfbid0rBjEc1iL5F25fhwr6CVq1Eb9yu99wwdpaa1JnRmZ74oVTV9sPFaRj9imwH442c54l?locale=es_LA" TargetMode="External"/><Relationship Id="rId397" Type="http://schemas.openxmlformats.org/officeDocument/2006/relationships/hyperlink" Target="https://www.facebook.com/gobiernotonala/posts/pfbid0FbTWP64CZsG6GsKJDW6qygpoTesqoRa5h9Tq1NJLSWaqELp2tJCFXxRtTR1nndiNl?locale=es_LA" TargetMode="External"/><Relationship Id="rId520" Type="http://schemas.openxmlformats.org/officeDocument/2006/relationships/hyperlink" Target="https://www.facebook.com/gobiernotonala/posts/pfbid02DTX36JZTfCmUSiv6hCrPLKCnXNnzruXU1bwNy46E98JgNVN7Peb72g3mcMgpRZ7al?locale=es_LA" TargetMode="External"/><Relationship Id="rId618" Type="http://schemas.openxmlformats.org/officeDocument/2006/relationships/hyperlink" Target="https://www.facebook.com/gobiernotonala/posts/pfbid034SjVvVnGMg2RwCUb1GrF6fT3M7ncL7RFsjJJkZGQArax9DSAuNCP9WFCagy6rYLKl?locale=es_LA" TargetMode="External"/><Relationship Id="rId825" Type="http://schemas.openxmlformats.org/officeDocument/2006/relationships/hyperlink" Target="https://www.facebook.com/reel/2243708096439155?locale=es_LA" TargetMode="External"/><Relationship Id="rId257" Type="http://schemas.openxmlformats.org/officeDocument/2006/relationships/hyperlink" Target="https://www.facebook.com/gobiernotonala/posts/pfbid0279dnEuRQrPwfmGSZiCfEqRgADmB9L8JT2frpoiXHZQHHxQofoRWccZ3pwomg5Xy3l?locale=es_LA" TargetMode="External"/><Relationship Id="rId464" Type="http://schemas.openxmlformats.org/officeDocument/2006/relationships/hyperlink" Target="https://www.facebook.com/gobiernotonala/posts/pfbid023bMfa7nsd136GauwYbBzSJ2Vk7oBQzRph2akaAnAbGJzfFNMteBhV5nNV3AXSwHQl?locale=es_LA" TargetMode="External"/><Relationship Id="rId1010" Type="http://schemas.openxmlformats.org/officeDocument/2006/relationships/hyperlink" Target="https://www.facebook.com/gobiernotonala/posts/pfbid029XRX6wwbetwmLYmyBz5w86CLztxiZcFyUBjoYnuq2xQTpugfzkEEUEa9VXZL6w6jl?locale=es_LA" TargetMode="External"/><Relationship Id="rId117" Type="http://schemas.openxmlformats.org/officeDocument/2006/relationships/hyperlink" Target="https://www.facebook.com/gobiernotonala/posts/pfbid02mQLPgV4pG8eiRUXjNitagzjowiqE4jqZDNCnMhQjw5tMDZ2qiEGuMz7MEU7fzjrWl?locale=es_LA" TargetMode="External"/><Relationship Id="rId671" Type="http://schemas.openxmlformats.org/officeDocument/2006/relationships/hyperlink" Target="https://www.facebook.com/gobiernotonala/posts/pfbid0366dDFG7bYRECdYDhrfVs9c6Jic5UejzJvp7KYnPfL6AXZFYtdrEiKYfsE9fQaQEgl?locale=es_LA" TargetMode="External"/><Relationship Id="rId769" Type="http://schemas.openxmlformats.org/officeDocument/2006/relationships/hyperlink" Target="https://www.facebook.com/gobiernotonala/posts/pfbid02EWhLvB8kD5BSRZo7G66G3NzKa4WLHC4oJwSuuA2F2AFmyQt4Q6eMX4HxpgR1Aopul?locale=es_LA" TargetMode="External"/><Relationship Id="rId976" Type="http://schemas.openxmlformats.org/officeDocument/2006/relationships/hyperlink" Target="https://www.facebook.com/gobiernotonala/posts/pfbid0sHUsC7gEPbYNLuZfo8Py6ywjL8wqJifFdrwLMgmsv2mdxW2u8Pr3DEdpeZK7SLySl?locale=es_LA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p/DUTaopwD0ir/?hl=es" TargetMode="External"/><Relationship Id="rId671" Type="http://schemas.openxmlformats.org/officeDocument/2006/relationships/hyperlink" Target="https://www.instagram.com/p/DYBGouUFmZu/" TargetMode="External"/><Relationship Id="rId769" Type="http://schemas.openxmlformats.org/officeDocument/2006/relationships/hyperlink" Target="https://www.instagram.com/p/DZxY5s8tbtG/" TargetMode="External"/><Relationship Id="rId21" Type="http://schemas.openxmlformats.org/officeDocument/2006/relationships/hyperlink" Target="https://www.instagram.com/p/DTOIkPZEl-t/?hl=es&amp;img_index=1" TargetMode="External"/><Relationship Id="rId324" Type="http://schemas.openxmlformats.org/officeDocument/2006/relationships/hyperlink" Target="https://www.instagram.com/p/DWC4xBHlKwj/" TargetMode="External"/><Relationship Id="rId531" Type="http://schemas.openxmlformats.org/officeDocument/2006/relationships/hyperlink" Target="https://www.instagram.com/p/DXiDkVNgaEt/" TargetMode="External"/><Relationship Id="rId629" Type="http://schemas.openxmlformats.org/officeDocument/2006/relationships/hyperlink" Target="https://www.instagram.com/p/DYXe0yjtPl0/?hl=es-la" TargetMode="External"/><Relationship Id="rId170" Type="http://schemas.openxmlformats.org/officeDocument/2006/relationships/hyperlink" Target="https://www.instagram.com/p/DUqYHXrDTnc/?hl=es" TargetMode="External"/><Relationship Id="rId268" Type="http://schemas.openxmlformats.org/officeDocument/2006/relationships/hyperlink" Target="https://www.instagram.com/p/DWhCQplDdAO/" TargetMode="External"/><Relationship Id="rId475" Type="http://schemas.openxmlformats.org/officeDocument/2006/relationships/hyperlink" Target="https://www.instagram.com/p/DXHqV00Fpgi/?img_index=1" TargetMode="External"/><Relationship Id="rId682" Type="http://schemas.openxmlformats.org/officeDocument/2006/relationships/hyperlink" Target="https://www.instagram.com/p/DX7zn5vlkDE/" TargetMode="External"/><Relationship Id="rId32" Type="http://schemas.openxmlformats.org/officeDocument/2006/relationships/hyperlink" Target="https://www.instagram.com/p/DTTfGgbkj1D/?hl=es" TargetMode="External"/><Relationship Id="rId128" Type="http://schemas.openxmlformats.org/officeDocument/2006/relationships/hyperlink" Target="https://www.instagram.com/p/DUWwbjtAVdH/?hl=es" TargetMode="External"/><Relationship Id="rId335" Type="http://schemas.openxmlformats.org/officeDocument/2006/relationships/hyperlink" Target="https://www.instagram.com/p/DV_kBW6FioV/?img_index=1" TargetMode="External"/><Relationship Id="rId542" Type="http://schemas.openxmlformats.org/officeDocument/2006/relationships/hyperlink" Target="https://www.instagram.com/p/DXqAPjnlvMB/" TargetMode="External"/><Relationship Id="rId181" Type="http://schemas.openxmlformats.org/officeDocument/2006/relationships/hyperlink" Target="https://www.instagram.com/p/DUtAJ3fDZ3g/?hl=es" TargetMode="External"/><Relationship Id="rId402" Type="http://schemas.openxmlformats.org/officeDocument/2006/relationships/hyperlink" Target="https://www.instagram.com/p/DVeLyabjUoM/" TargetMode="External"/><Relationship Id="rId279" Type="http://schemas.openxmlformats.org/officeDocument/2006/relationships/hyperlink" Target="https://www.instagram.com/p/DWZNAfMjYwW/" TargetMode="External"/><Relationship Id="rId486" Type="http://schemas.openxmlformats.org/officeDocument/2006/relationships/hyperlink" Target="https://www.instagram.com/p/DXMmC7LDXtV/" TargetMode="External"/><Relationship Id="rId693" Type="http://schemas.openxmlformats.org/officeDocument/2006/relationships/hyperlink" Target="https://www.instagram.com/p/DZDJeqYlgZA/?img_index=1" TargetMode="External"/><Relationship Id="rId707" Type="http://schemas.openxmlformats.org/officeDocument/2006/relationships/hyperlink" Target="https://www.instagram.com/p/DZLMe6sFEm8/?img_index=1" TargetMode="External"/><Relationship Id="rId43" Type="http://schemas.openxmlformats.org/officeDocument/2006/relationships/hyperlink" Target="https://www.instagram.com/p/DTd40F3lAVz/?hl=es&amp;img_index=1" TargetMode="External"/><Relationship Id="rId139" Type="http://schemas.openxmlformats.org/officeDocument/2006/relationships/hyperlink" Target="https://www.instagram.com/p/DUbkoduFFhq/?hl=es" TargetMode="External"/><Relationship Id="rId346" Type="http://schemas.openxmlformats.org/officeDocument/2006/relationships/hyperlink" Target="https://www.instagram.com/p/DV6VGZ_Fjqt/?img_index=1" TargetMode="External"/><Relationship Id="rId553" Type="http://schemas.openxmlformats.org/officeDocument/2006/relationships/hyperlink" Target="https://www.instagram.com/p/DXugPYxDUj_/" TargetMode="External"/><Relationship Id="rId760" Type="http://schemas.openxmlformats.org/officeDocument/2006/relationships/hyperlink" Target="https://www.instagram.com/p/DZs5O7tFKcO/?img_index=1" TargetMode="External"/><Relationship Id="rId192" Type="http://schemas.openxmlformats.org/officeDocument/2006/relationships/hyperlink" Target="https://www.instagram.com/p/DUyGakXDbGd/?hl=es" TargetMode="External"/><Relationship Id="rId206" Type="http://schemas.openxmlformats.org/officeDocument/2006/relationships/hyperlink" Target="https://www.instagram.com/p/DU3mDCqFNwT/?hl=es&amp;img_index=1" TargetMode="External"/><Relationship Id="rId413" Type="http://schemas.openxmlformats.org/officeDocument/2006/relationships/hyperlink" Target="https://www.instagram.com/p/DVZKcsXFEu2/?hl=es&amp;img_index=1" TargetMode="External"/><Relationship Id="rId497" Type="http://schemas.openxmlformats.org/officeDocument/2006/relationships/hyperlink" Target="https://www.instagram.com/p/DXR8hLmk6vH/?img_index=1" TargetMode="External"/><Relationship Id="rId620" Type="http://schemas.openxmlformats.org/officeDocument/2006/relationships/hyperlink" Target="https://www.instagram.com/p/DYfa_KXlEE4/?hl=es-la&amp;img_index=1" TargetMode="External"/><Relationship Id="rId718" Type="http://schemas.openxmlformats.org/officeDocument/2006/relationships/hyperlink" Target="https://www.instagram.com/p/DZQXFLaEwvo/" TargetMode="External"/><Relationship Id="rId357" Type="http://schemas.openxmlformats.org/officeDocument/2006/relationships/hyperlink" Target="https://www.instagram.com/p/DVzcN29FGuz/" TargetMode="External"/><Relationship Id="rId54" Type="http://schemas.openxmlformats.org/officeDocument/2006/relationships/hyperlink" Target="https://www.instagram.com/p/DTlR_FbkpRW/?hl=es&amp;img_index=1" TargetMode="External"/><Relationship Id="rId217" Type="http://schemas.openxmlformats.org/officeDocument/2006/relationships/hyperlink" Target="https://www.instagram.com/p/DU6lCKtAcTI/?hl=es&amp;img_index=1" TargetMode="External"/><Relationship Id="rId564" Type="http://schemas.openxmlformats.org/officeDocument/2006/relationships/hyperlink" Target="https://www.instagram.com/p/DY9_9ajjf7A/?hl=es-la" TargetMode="External"/><Relationship Id="rId771" Type="http://schemas.openxmlformats.org/officeDocument/2006/relationships/hyperlink" Target="https://www.instagram.com/p/DZyDXfRFH2V/?hl=es" TargetMode="External"/><Relationship Id="rId424" Type="http://schemas.openxmlformats.org/officeDocument/2006/relationships/hyperlink" Target="https://www.instagram.com/p/DWoi6i9jblR/" TargetMode="External"/><Relationship Id="rId631" Type="http://schemas.openxmlformats.org/officeDocument/2006/relationships/hyperlink" Target="https://www.instagram.com/p/DYVVjoGD4Hz/?hl=es-la&amp;img_index=1" TargetMode="External"/><Relationship Id="rId729" Type="http://schemas.openxmlformats.org/officeDocument/2006/relationships/hyperlink" Target="https://www.instagram.com/p/DZaNuFftUXE/" TargetMode="External"/><Relationship Id="rId270" Type="http://schemas.openxmlformats.org/officeDocument/2006/relationships/hyperlink" Target="https://www.instagram.com/p/DWg0kHqlG5o/?img_index=1" TargetMode="External"/><Relationship Id="rId65" Type="http://schemas.openxmlformats.org/officeDocument/2006/relationships/hyperlink" Target="https://www.instagram.com/p/DTwHYgJkbVX/?hl=es" TargetMode="External"/><Relationship Id="rId130" Type="http://schemas.openxmlformats.org/officeDocument/2006/relationships/hyperlink" Target="https://www.instagram.com/p/DUYkf3viQ9E/?hl=es" TargetMode="External"/><Relationship Id="rId368" Type="http://schemas.openxmlformats.org/officeDocument/2006/relationships/hyperlink" Target="https://www.instagram.com/p/DVv5bWvDVdY/" TargetMode="External"/><Relationship Id="rId575" Type="http://schemas.openxmlformats.org/officeDocument/2006/relationships/hyperlink" Target="https://www.instagram.com/p/DY4vb36tZHe/?hl=es-la" TargetMode="External"/><Relationship Id="rId782" Type="http://schemas.openxmlformats.org/officeDocument/2006/relationships/hyperlink" Target="https://www.instagram.com/p/DZ8qUbwH6hv/?hl=es" TargetMode="External"/><Relationship Id="rId228" Type="http://schemas.openxmlformats.org/officeDocument/2006/relationships/hyperlink" Target="https://www.instagram.com/p/DU_S9l3lJpo/?hl=es&amp;img_index=1" TargetMode="External"/><Relationship Id="rId435" Type="http://schemas.openxmlformats.org/officeDocument/2006/relationships/hyperlink" Target="https://www.instagram.com/p/DWvGen8jT7d/?img_index=1" TargetMode="External"/><Relationship Id="rId642" Type="http://schemas.openxmlformats.org/officeDocument/2006/relationships/hyperlink" Target="https://www.instagram.com/p/DYQhDdSlsVZ/?img_index=1" TargetMode="External"/><Relationship Id="rId281" Type="http://schemas.openxmlformats.org/officeDocument/2006/relationships/hyperlink" Target="https://www.instagram.com/p/DWXp-UpFE_H/?img_index=1" TargetMode="External"/><Relationship Id="rId502" Type="http://schemas.openxmlformats.org/officeDocument/2006/relationships/hyperlink" Target="https://www.instagram.com/p/DXXKcuEDQat/" TargetMode="External"/><Relationship Id="rId76" Type="http://schemas.openxmlformats.org/officeDocument/2006/relationships/hyperlink" Target="https://www.instagram.com/p/DT3NzaMkont/?hl=es&amp;img_index=1" TargetMode="External"/><Relationship Id="rId141" Type="http://schemas.openxmlformats.org/officeDocument/2006/relationships/hyperlink" Target="https://www.instagram.com/p/DUb6PPqFCHc/?hl=es" TargetMode="External"/><Relationship Id="rId379" Type="http://schemas.openxmlformats.org/officeDocument/2006/relationships/hyperlink" Target="https://www.instagram.com/p/DVrEbx0DVS5/" TargetMode="External"/><Relationship Id="rId586" Type="http://schemas.openxmlformats.org/officeDocument/2006/relationships/hyperlink" Target="https://www.instagram.com/p/DYyPOfZFhgp/?hl=es-la&amp;img_index=1" TargetMode="External"/><Relationship Id="rId793" Type="http://schemas.openxmlformats.org/officeDocument/2006/relationships/hyperlink" Target="https://www.instagram.com/p/DaBRJvuNKfH/?hl=es" TargetMode="External"/><Relationship Id="rId807" Type="http://schemas.openxmlformats.org/officeDocument/2006/relationships/hyperlink" Target="https://www.instagram.com/p/DaN7fDwtf5h/?hl=es" TargetMode="External"/><Relationship Id="rId7" Type="http://schemas.openxmlformats.org/officeDocument/2006/relationships/hyperlink" Target="https://www.instagram.com/p/DTByBf4FBjx/?hl=es&amp;img_index=1" TargetMode="External"/><Relationship Id="rId239" Type="http://schemas.openxmlformats.org/officeDocument/2006/relationships/hyperlink" Target="https://www.instagram.com/p/DVJajAuDQmJ/?hl=es" TargetMode="External"/><Relationship Id="rId446" Type="http://schemas.openxmlformats.org/officeDocument/2006/relationships/hyperlink" Target="https://www.instagram.com/p/DW1pg7tFG8H/?img_index=1" TargetMode="External"/><Relationship Id="rId653" Type="http://schemas.openxmlformats.org/officeDocument/2006/relationships/hyperlink" Target="https://www.instagram.com/p/DYLCnrDlPPD/?img_index=1" TargetMode="External"/><Relationship Id="rId292" Type="http://schemas.openxmlformats.org/officeDocument/2006/relationships/hyperlink" Target="https://www.instagram.com/p/DWUNzkVDag4/" TargetMode="External"/><Relationship Id="rId306" Type="http://schemas.openxmlformats.org/officeDocument/2006/relationships/hyperlink" Target="https://www.instagram.com/p/DWOy_Mhlqkk/?img_index=1" TargetMode="External"/><Relationship Id="rId87" Type="http://schemas.openxmlformats.org/officeDocument/2006/relationships/hyperlink" Target="https://www.instagram.com/p/DT_JrBrEkr-/?hl=es" TargetMode="External"/><Relationship Id="rId513" Type="http://schemas.openxmlformats.org/officeDocument/2006/relationships/hyperlink" Target="https://www.instagram.com/p/DXcC1GgjY_R/" TargetMode="External"/><Relationship Id="rId597" Type="http://schemas.openxmlformats.org/officeDocument/2006/relationships/hyperlink" Target="https://www.instagram.com/p/DYpgZoBlLnl/?hl=es-la&amp;img_index=1" TargetMode="External"/><Relationship Id="rId720" Type="http://schemas.openxmlformats.org/officeDocument/2006/relationships/hyperlink" Target="https://www.instagram.com/p/DZVR6rBth4g/" TargetMode="External"/><Relationship Id="rId152" Type="http://schemas.openxmlformats.org/officeDocument/2006/relationships/hyperlink" Target="https://www.instagram.com/p/DUjnoJClODk/?hl=es" TargetMode="External"/><Relationship Id="rId457" Type="http://schemas.openxmlformats.org/officeDocument/2006/relationships/hyperlink" Target="https://www.instagram.com/p/DW6ymkrFn6w/?img_index=1" TargetMode="External"/><Relationship Id="rId664" Type="http://schemas.openxmlformats.org/officeDocument/2006/relationships/hyperlink" Target="https://www.instagram.com/p/DYDo_gTlj2F/" TargetMode="External"/><Relationship Id="rId14" Type="http://schemas.openxmlformats.org/officeDocument/2006/relationships/hyperlink" Target="https://www.instagram.com/p/DTJgHzoEquu/?hl=es" TargetMode="External"/><Relationship Id="rId317" Type="http://schemas.openxmlformats.org/officeDocument/2006/relationships/hyperlink" Target="https://www.instagram.com/p/DWFd1NsFO1U/" TargetMode="External"/><Relationship Id="rId524" Type="http://schemas.openxmlformats.org/officeDocument/2006/relationships/hyperlink" Target="https://www.instagram.com/p/DXf9qosFgBE/?img_index=1" TargetMode="External"/><Relationship Id="rId731" Type="http://schemas.openxmlformats.org/officeDocument/2006/relationships/hyperlink" Target="https://www.instagram.com/p/DZa38k1FPvW/?img_index=1" TargetMode="External"/><Relationship Id="rId98" Type="http://schemas.openxmlformats.org/officeDocument/2006/relationships/hyperlink" Target="https://www.instagram.com/p/DUEMK1MjZ7f/?hl=es" TargetMode="External"/><Relationship Id="rId163" Type="http://schemas.openxmlformats.org/officeDocument/2006/relationships/hyperlink" Target="https://www.instagram.com/p/DUn8qXEDZBr/?hl=es" TargetMode="External"/><Relationship Id="rId370" Type="http://schemas.openxmlformats.org/officeDocument/2006/relationships/hyperlink" Target="https://www.instagram.com/p/DVuFHOnlIMC/?img_index=1" TargetMode="External"/><Relationship Id="rId230" Type="http://schemas.openxmlformats.org/officeDocument/2006/relationships/hyperlink" Target="https://www.instagram.com/p/DU_81k3lAxO/?hl=es&amp;img_index=1" TargetMode="External"/><Relationship Id="rId468" Type="http://schemas.openxmlformats.org/officeDocument/2006/relationships/hyperlink" Target="https://www.instagram.com/p/DXCd7wjE7a_/" TargetMode="External"/><Relationship Id="rId675" Type="http://schemas.openxmlformats.org/officeDocument/2006/relationships/hyperlink" Target="https://www.instagram.com/p/DYAM5A9lnci/?img_index=1" TargetMode="External"/><Relationship Id="rId25" Type="http://schemas.openxmlformats.org/officeDocument/2006/relationships/hyperlink" Target="https://www.instagram.com/p/DTQeQbvDcYp/?hl=es" TargetMode="External"/><Relationship Id="rId328" Type="http://schemas.openxmlformats.org/officeDocument/2006/relationships/hyperlink" Target="https://www.instagram.com/p/DWCIubiFpRk/?img_index=1" TargetMode="External"/><Relationship Id="rId535" Type="http://schemas.openxmlformats.org/officeDocument/2006/relationships/hyperlink" Target="https://www.instagram.com/p/DXkAjCmk2AE/" TargetMode="External"/><Relationship Id="rId742" Type="http://schemas.openxmlformats.org/officeDocument/2006/relationships/hyperlink" Target="https://www.instagram.com/p/DZgV2iwkRbA/?img_index=1" TargetMode="External"/><Relationship Id="rId174" Type="http://schemas.openxmlformats.org/officeDocument/2006/relationships/hyperlink" Target="https://www.instagram.com/p/DUqzve6FEYv/?hl=es&amp;img_index=1" TargetMode="External"/><Relationship Id="rId381" Type="http://schemas.openxmlformats.org/officeDocument/2006/relationships/hyperlink" Target="https://www.instagram.com/p/DVqv4pZjflW/" TargetMode="External"/><Relationship Id="rId602" Type="http://schemas.openxmlformats.org/officeDocument/2006/relationships/hyperlink" Target="https://www.instagram.com/p/DYmt4ZztGX3/?hl=es-la" TargetMode="External"/><Relationship Id="rId241" Type="http://schemas.openxmlformats.org/officeDocument/2006/relationships/hyperlink" Target="https://www.instagram.com/p/DVJtKF-DaO4/?hl=es" TargetMode="External"/><Relationship Id="rId479" Type="http://schemas.openxmlformats.org/officeDocument/2006/relationships/hyperlink" Target="https://www.instagram.com/p/DXIUxTEFKU9/" TargetMode="External"/><Relationship Id="rId686" Type="http://schemas.openxmlformats.org/officeDocument/2006/relationships/hyperlink" Target="https://www.instagram.com/p/DX7DPVtDYNF/" TargetMode="External"/><Relationship Id="rId36" Type="http://schemas.openxmlformats.org/officeDocument/2006/relationships/hyperlink" Target="https://www.instagram.com/p/DTa-y5qE5EY/?hl=es" TargetMode="External"/><Relationship Id="rId339" Type="http://schemas.openxmlformats.org/officeDocument/2006/relationships/hyperlink" Target="https://www.instagram.com/p/DV84yKHlsGi/?img_index=1" TargetMode="External"/><Relationship Id="rId546" Type="http://schemas.openxmlformats.org/officeDocument/2006/relationships/hyperlink" Target="https://www.instagram.com/p/DXrtzdnji86/?img_index=1" TargetMode="External"/><Relationship Id="rId753" Type="http://schemas.openxmlformats.org/officeDocument/2006/relationships/hyperlink" Target="https://www.instagram.com/p/DZp4X8bFtM7/?img_index=1" TargetMode="External"/><Relationship Id="rId101" Type="http://schemas.openxmlformats.org/officeDocument/2006/relationships/hyperlink" Target="https://www.instagram.com/p/DUGU_VvDZ2s/?hl=es" TargetMode="External"/><Relationship Id="rId185" Type="http://schemas.openxmlformats.org/officeDocument/2006/relationships/hyperlink" Target="https://www.instagram.com/p/DUtlzenjcE1/?hl=es" TargetMode="External"/><Relationship Id="rId406" Type="http://schemas.openxmlformats.org/officeDocument/2006/relationships/hyperlink" Target="https://www.instagram.com/p/DVcKP13FEhI/?hl=es" TargetMode="External"/><Relationship Id="rId392" Type="http://schemas.openxmlformats.org/officeDocument/2006/relationships/hyperlink" Target="https://www.instagram.com/p/DVjBZFTjcwp/" TargetMode="External"/><Relationship Id="rId613" Type="http://schemas.openxmlformats.org/officeDocument/2006/relationships/hyperlink" Target="https://www.instagram.com/p/DYhyCWdFOE_/?hl=es-la&amp;img_index=1" TargetMode="External"/><Relationship Id="rId697" Type="http://schemas.openxmlformats.org/officeDocument/2006/relationships/hyperlink" Target="https://www.instagram.com/p/DZGDt89NCbS/" TargetMode="External"/><Relationship Id="rId252" Type="http://schemas.openxmlformats.org/officeDocument/2006/relationships/hyperlink" Target="https://www.instagram.com/p/DVOqKJOFlND/?hl=es&amp;img_index=1" TargetMode="External"/><Relationship Id="rId47" Type="http://schemas.openxmlformats.org/officeDocument/2006/relationships/hyperlink" Target="https://www.instagram.com/p/DTgeW71kugv/?hl=es" TargetMode="External"/><Relationship Id="rId112" Type="http://schemas.openxmlformats.org/officeDocument/2006/relationships/hyperlink" Target="https://www.instagram.com/p/DUMCfbek_K4/?hl=es" TargetMode="External"/><Relationship Id="rId557" Type="http://schemas.openxmlformats.org/officeDocument/2006/relationships/hyperlink" Target="https://www.instagram.com/p/DXwpYi5jcL9/" TargetMode="External"/><Relationship Id="rId764" Type="http://schemas.openxmlformats.org/officeDocument/2006/relationships/hyperlink" Target="https://www.instagram.com/p/DZu6_52lFPh/?img_index=1" TargetMode="External"/><Relationship Id="rId196" Type="http://schemas.openxmlformats.org/officeDocument/2006/relationships/hyperlink" Target="https://www.instagram.com/p/DU0r38gDyfs/?hl=es" TargetMode="External"/><Relationship Id="rId417" Type="http://schemas.openxmlformats.org/officeDocument/2006/relationships/hyperlink" Target="https://www.instagram.com/p/DVWeMd3jWMD/?hl=es" TargetMode="External"/><Relationship Id="rId624" Type="http://schemas.openxmlformats.org/officeDocument/2006/relationships/hyperlink" Target="https://www.instagram.com/p/DYaHr0hCYo0/?hl=es-la" TargetMode="External"/><Relationship Id="rId263" Type="http://schemas.openxmlformats.org/officeDocument/2006/relationships/hyperlink" Target="https://www.instagram.com/p/DWjgME8DVya/" TargetMode="External"/><Relationship Id="rId470" Type="http://schemas.openxmlformats.org/officeDocument/2006/relationships/hyperlink" Target="https://www.instagram.com/p/DXE-hXklpgT/?img_index=1" TargetMode="External"/><Relationship Id="rId58" Type="http://schemas.openxmlformats.org/officeDocument/2006/relationships/hyperlink" Target="https://www.instagram.com/p/DTsyxCVkqth/?hl=es" TargetMode="External"/><Relationship Id="rId123" Type="http://schemas.openxmlformats.org/officeDocument/2006/relationships/hyperlink" Target="https://www.instagram.com/p/DUV4iSfj5wK/?hl=es" TargetMode="External"/><Relationship Id="rId330" Type="http://schemas.openxmlformats.org/officeDocument/2006/relationships/hyperlink" Target="https://www.instagram.com/p/DWB6_RADb_W/" TargetMode="External"/><Relationship Id="rId568" Type="http://schemas.openxmlformats.org/officeDocument/2006/relationships/hyperlink" Target="https://www.instagram.com/p/DY7UPx1tRy0/?hl=es-la" TargetMode="External"/><Relationship Id="rId775" Type="http://schemas.openxmlformats.org/officeDocument/2006/relationships/hyperlink" Target="https://www.instagram.com/p/DZ5HW_nlqUk/?hl=es&amp;img_index=1" TargetMode="External"/><Relationship Id="rId428" Type="http://schemas.openxmlformats.org/officeDocument/2006/relationships/hyperlink" Target="https://www.instagram.com/p/DWpM1V-FG44/" TargetMode="External"/><Relationship Id="rId635" Type="http://schemas.openxmlformats.org/officeDocument/2006/relationships/hyperlink" Target="https://www.instagram.com/p/DYUssJaNcpj/?hl=es-la" TargetMode="External"/><Relationship Id="rId274" Type="http://schemas.openxmlformats.org/officeDocument/2006/relationships/hyperlink" Target="https://www.instagram.com/p/DWaUeUyjhMN/?img_index=1" TargetMode="External"/><Relationship Id="rId481" Type="http://schemas.openxmlformats.org/officeDocument/2006/relationships/hyperlink" Target="https://www.instagram.com/p/DXKO-xjDeXe/" TargetMode="External"/><Relationship Id="rId702" Type="http://schemas.openxmlformats.org/officeDocument/2006/relationships/hyperlink" Target="https://www.instagram.com/p/DZI1sD1FNWE/?img_index=1" TargetMode="External"/><Relationship Id="rId69" Type="http://schemas.openxmlformats.org/officeDocument/2006/relationships/hyperlink" Target="https://www.instagram.com/p/DTyu4eAkRgY/?hl=es" TargetMode="External"/><Relationship Id="rId134" Type="http://schemas.openxmlformats.org/officeDocument/2006/relationships/hyperlink" Target="https://www.instagram.com/p/DUZT6nJlBSG/?hl=es" TargetMode="External"/><Relationship Id="rId579" Type="http://schemas.openxmlformats.org/officeDocument/2006/relationships/hyperlink" Target="https://www.instagram.com/p/DY2z8oDDcCU/?hl=es-la" TargetMode="External"/><Relationship Id="rId786" Type="http://schemas.openxmlformats.org/officeDocument/2006/relationships/hyperlink" Target="https://www.instagram.com/p/DZ-lmxGNTRs/?hl=es" TargetMode="External"/><Relationship Id="rId341" Type="http://schemas.openxmlformats.org/officeDocument/2006/relationships/hyperlink" Target="https://www.instagram.com/p/DV7_cjSFlcS/?img_index=1" TargetMode="External"/><Relationship Id="rId439" Type="http://schemas.openxmlformats.org/officeDocument/2006/relationships/hyperlink" Target="https://www.instagram.com/p/DWy_DXCFhcl/?img_index=1" TargetMode="External"/><Relationship Id="rId646" Type="http://schemas.openxmlformats.org/officeDocument/2006/relationships/hyperlink" Target="https://www.instagram.com/p/DYPvJ9SFBwj/?img_index=1" TargetMode="External"/><Relationship Id="rId201" Type="http://schemas.openxmlformats.org/officeDocument/2006/relationships/hyperlink" Target="https://www.instagram.com/p/DU1pNZplHC-/?hl=es&amp;img_index=1" TargetMode="External"/><Relationship Id="rId285" Type="http://schemas.openxmlformats.org/officeDocument/2006/relationships/hyperlink" Target="https://www.instagram.com/p/DWWvEvljcvc/" TargetMode="External"/><Relationship Id="rId506" Type="http://schemas.openxmlformats.org/officeDocument/2006/relationships/hyperlink" Target="https://www.instagram.com/p/DXXwlgzElVO/" TargetMode="External"/><Relationship Id="rId492" Type="http://schemas.openxmlformats.org/officeDocument/2006/relationships/hyperlink" Target="https://www.instagram.com/p/DXPUVHMFvqd/?img_index=1" TargetMode="External"/><Relationship Id="rId713" Type="http://schemas.openxmlformats.org/officeDocument/2006/relationships/hyperlink" Target="https://www.instagram.com/p/DZOA2pyDRJh/" TargetMode="External"/><Relationship Id="rId797" Type="http://schemas.openxmlformats.org/officeDocument/2006/relationships/hyperlink" Target="https://www.instagram.com/p/DaEYiipH6RK/?hl=es" TargetMode="External"/><Relationship Id="rId145" Type="http://schemas.openxmlformats.org/officeDocument/2006/relationships/hyperlink" Target="https://www.instagram.com/p/DUgDK1gDXMk/?hl=es" TargetMode="External"/><Relationship Id="rId352" Type="http://schemas.openxmlformats.org/officeDocument/2006/relationships/hyperlink" Target="https://www.instagram.com/p/DV1t1WSFD50/" TargetMode="External"/><Relationship Id="rId212" Type="http://schemas.openxmlformats.org/officeDocument/2006/relationships/hyperlink" Target="https://www.instagram.com/p/DU52I6pjXwt/?hl=es&amp;img_index=1" TargetMode="External"/><Relationship Id="rId657" Type="http://schemas.openxmlformats.org/officeDocument/2006/relationships/hyperlink" Target="https://www.instagram.com/p/DYH7oCNE2im/" TargetMode="External"/><Relationship Id="rId296" Type="http://schemas.openxmlformats.org/officeDocument/2006/relationships/hyperlink" Target="https://www.instagram.com/p/DWSVWL9lM6n/" TargetMode="External"/><Relationship Id="rId517" Type="http://schemas.openxmlformats.org/officeDocument/2006/relationships/hyperlink" Target="https://www.instagram.com/p/DXc-Q8fFqpP/" TargetMode="External"/><Relationship Id="rId724" Type="http://schemas.openxmlformats.org/officeDocument/2006/relationships/hyperlink" Target="https://www.instagram.com/p/DZYEbwtFCkg/?img_index=1" TargetMode="External"/><Relationship Id="rId60" Type="http://schemas.openxmlformats.org/officeDocument/2006/relationships/hyperlink" Target="https://www.instagram.com/p/DTtlVhvkWvL/?hl=es" TargetMode="External"/><Relationship Id="rId156" Type="http://schemas.openxmlformats.org/officeDocument/2006/relationships/hyperlink" Target="https://www.instagram.com/p/DUljbd-DeAp/?hl=es" TargetMode="External"/><Relationship Id="rId363" Type="http://schemas.openxmlformats.org/officeDocument/2006/relationships/hyperlink" Target="https://www.instagram.com/p/DVwqg1aFA6q/?img_index=1" TargetMode="External"/><Relationship Id="rId570" Type="http://schemas.openxmlformats.org/officeDocument/2006/relationships/hyperlink" Target="https://www.instagram.com/p/DY5fprNFC3n/?hl=es-la" TargetMode="External"/><Relationship Id="rId223" Type="http://schemas.openxmlformats.org/officeDocument/2006/relationships/hyperlink" Target="https://www.instagram.com/p/DU9Czx3lKRm/?hl=es" TargetMode="External"/><Relationship Id="rId430" Type="http://schemas.openxmlformats.org/officeDocument/2006/relationships/hyperlink" Target="https://www.instagram.com/p/DWrUhtUFrCk/?img_index=1" TargetMode="External"/><Relationship Id="rId668" Type="http://schemas.openxmlformats.org/officeDocument/2006/relationships/hyperlink" Target="https://www.instagram.com/p/DYC7586FCHD/?img_index=1" TargetMode="External"/><Relationship Id="rId18" Type="http://schemas.openxmlformats.org/officeDocument/2006/relationships/hyperlink" Target="https://www.instagram.com/p/DTMZguejPjW/?hl=es" TargetMode="External"/><Relationship Id="rId528" Type="http://schemas.openxmlformats.org/officeDocument/2006/relationships/hyperlink" Target="https://www.instagram.com/p/DXhuut9DaBt/" TargetMode="External"/><Relationship Id="rId735" Type="http://schemas.openxmlformats.org/officeDocument/2006/relationships/hyperlink" Target="https://www.instagram.com/p/DZdASfXFEgt/?img_index=1" TargetMode="External"/><Relationship Id="rId167" Type="http://schemas.openxmlformats.org/officeDocument/2006/relationships/hyperlink" Target="https://www.instagram.com/p/DUojbpzFJEd/?hl=es" TargetMode="External"/><Relationship Id="rId374" Type="http://schemas.openxmlformats.org/officeDocument/2006/relationships/hyperlink" Target="https://www.instagram.com/p/DVtUltnDct0/" TargetMode="External"/><Relationship Id="rId581" Type="http://schemas.openxmlformats.org/officeDocument/2006/relationships/hyperlink" Target="https://www.instagram.com/p/DY2KtEDtMAd/?hl=es-la" TargetMode="External"/><Relationship Id="rId71" Type="http://schemas.openxmlformats.org/officeDocument/2006/relationships/hyperlink" Target="https://www.instagram.com/p/DT0hVkIkn1b/?hl=es&amp;img_index=1" TargetMode="External"/><Relationship Id="rId234" Type="http://schemas.openxmlformats.org/officeDocument/2006/relationships/hyperlink" Target="https://www.instagram.com/p/DVFdTp3jY9Z/?hl=es" TargetMode="External"/><Relationship Id="rId679" Type="http://schemas.openxmlformats.org/officeDocument/2006/relationships/hyperlink" Target="https://www.instagram.com/p/DX9xkqylO6H/?img_index=1" TargetMode="External"/><Relationship Id="rId802" Type="http://schemas.openxmlformats.org/officeDocument/2006/relationships/hyperlink" Target="https://www.instagram.com/p/DaLPvlAFuwb/?hl=es&amp;img_index=1" TargetMode="External"/><Relationship Id="rId2" Type="http://schemas.openxmlformats.org/officeDocument/2006/relationships/hyperlink" Target="https://www.instagram.com/p/DS_CpMODe-B/?hl=es" TargetMode="External"/><Relationship Id="rId29" Type="http://schemas.openxmlformats.org/officeDocument/2006/relationships/hyperlink" Target="https://www.instagram.com/p/DTROBovkrrt/?hl=es" TargetMode="External"/><Relationship Id="rId441" Type="http://schemas.openxmlformats.org/officeDocument/2006/relationships/hyperlink" Target="https://www.instagram.com/p/DWzRkHFlBv9/?img_index=1" TargetMode="External"/><Relationship Id="rId539" Type="http://schemas.openxmlformats.org/officeDocument/2006/relationships/hyperlink" Target="https://www.instagram.com/p/DXpImJ5DRx5/" TargetMode="External"/><Relationship Id="rId746" Type="http://schemas.openxmlformats.org/officeDocument/2006/relationships/hyperlink" Target="https://www.instagram.com/p/DZlRS2EtGr0/" TargetMode="External"/><Relationship Id="rId178" Type="http://schemas.openxmlformats.org/officeDocument/2006/relationships/hyperlink" Target="https://www.instagram.com/p/DUrPjo8FB6a/?hl=es&amp;img_index=1" TargetMode="External"/><Relationship Id="rId301" Type="http://schemas.openxmlformats.org/officeDocument/2006/relationships/hyperlink" Target="https://www.instagram.com/p/DWPzLa9FH36/" TargetMode="External"/><Relationship Id="rId82" Type="http://schemas.openxmlformats.org/officeDocument/2006/relationships/hyperlink" Target="https://www.instagram.com/p/DT5lV-QDKnP/?hl=es" TargetMode="External"/><Relationship Id="rId385" Type="http://schemas.openxmlformats.org/officeDocument/2006/relationships/hyperlink" Target="https://www.instagram.com/p/DVlm8K4FE0l/" TargetMode="External"/><Relationship Id="rId592" Type="http://schemas.openxmlformats.org/officeDocument/2006/relationships/hyperlink" Target="https://www.instagram.com/p/DYsnnmvlLdG/?hl=es-la" TargetMode="External"/><Relationship Id="rId606" Type="http://schemas.openxmlformats.org/officeDocument/2006/relationships/hyperlink" Target="https://www.instagram.com/p/DYkkjY_lI9U/?hl=es-la&amp;img_index=1" TargetMode="External"/><Relationship Id="rId245" Type="http://schemas.openxmlformats.org/officeDocument/2006/relationships/hyperlink" Target="https://www.instagram.com/p/DVL9uDKDdoX/?hl=es" TargetMode="External"/><Relationship Id="rId452" Type="http://schemas.openxmlformats.org/officeDocument/2006/relationships/hyperlink" Target="https://www.instagram.com/p/DW4Nbr6Fm5y/?img_index=1" TargetMode="External"/><Relationship Id="rId105" Type="http://schemas.openxmlformats.org/officeDocument/2006/relationships/hyperlink" Target="https://www.instagram.com/p/DUG3pXnjdIX/?hl=es" TargetMode="External"/><Relationship Id="rId312" Type="http://schemas.openxmlformats.org/officeDocument/2006/relationships/hyperlink" Target="https://www.instagram.com/p/DWHgDQwlAHH/?img_index=1" TargetMode="External"/><Relationship Id="rId757" Type="http://schemas.openxmlformats.org/officeDocument/2006/relationships/hyperlink" Target="https://www.instagram.com/p/DZsPU5mNEON/" TargetMode="External"/><Relationship Id="rId93" Type="http://schemas.openxmlformats.org/officeDocument/2006/relationships/hyperlink" Target="https://www.instagram.com/p/DUB05T_FX8l/?hl=es" TargetMode="External"/><Relationship Id="rId189" Type="http://schemas.openxmlformats.org/officeDocument/2006/relationships/hyperlink" Target="https://www.instagram.com/p/DUvb3FyjK-2/?hl=es" TargetMode="External"/><Relationship Id="rId396" Type="http://schemas.openxmlformats.org/officeDocument/2006/relationships/hyperlink" Target="https://www.instagram.com/p/DVgjlATDQ5u/" TargetMode="External"/><Relationship Id="rId617" Type="http://schemas.openxmlformats.org/officeDocument/2006/relationships/hyperlink" Target="https://www.instagram.com/p/DYfvpvpG62T/?hl=es-la&amp;img_index=1" TargetMode="External"/><Relationship Id="rId256" Type="http://schemas.openxmlformats.org/officeDocument/2006/relationships/hyperlink" Target="https://www.instagram.com/p/DVRK_dqjeLM/?hl=es" TargetMode="External"/><Relationship Id="rId463" Type="http://schemas.openxmlformats.org/officeDocument/2006/relationships/hyperlink" Target="https://www.instagram.com/p/DW9agcljaQj/" TargetMode="External"/><Relationship Id="rId670" Type="http://schemas.openxmlformats.org/officeDocument/2006/relationships/hyperlink" Target="https://www.instagram.com/p/DYCqvCYt7GT/" TargetMode="External"/><Relationship Id="rId116" Type="http://schemas.openxmlformats.org/officeDocument/2006/relationships/hyperlink" Target="https://www.instagram.com/p/DUTT2KTjQrB/?hl=es" TargetMode="External"/><Relationship Id="rId323" Type="http://schemas.openxmlformats.org/officeDocument/2006/relationships/hyperlink" Target="https://www.instagram.com/p/DWEfhY8je72/" TargetMode="External"/><Relationship Id="rId530" Type="http://schemas.openxmlformats.org/officeDocument/2006/relationships/hyperlink" Target="https://www.instagram.com/p/DXiAH4gATyF/" TargetMode="External"/><Relationship Id="rId768" Type="http://schemas.openxmlformats.org/officeDocument/2006/relationships/hyperlink" Target="https://www.instagram.com/p/DZv216Nj3rK/" TargetMode="External"/><Relationship Id="rId20" Type="http://schemas.openxmlformats.org/officeDocument/2006/relationships/hyperlink" Target="https://www.instagram.com/p/DTN5TfPkgRB/?hl=es" TargetMode="External"/><Relationship Id="rId628" Type="http://schemas.openxmlformats.org/officeDocument/2006/relationships/hyperlink" Target="https://www.instagram.com/p/DYXskc2FJ4Z/?hl=es-la&amp;img_index=1" TargetMode="External"/><Relationship Id="rId267" Type="http://schemas.openxmlformats.org/officeDocument/2006/relationships/hyperlink" Target="https://www.instagram.com/p/DWhP_wZFGet/?img_index=1" TargetMode="External"/><Relationship Id="rId474" Type="http://schemas.openxmlformats.org/officeDocument/2006/relationships/hyperlink" Target="https://www.instagram.com/p/DXHdEv8lhMh/?img_index=1" TargetMode="External"/><Relationship Id="rId127" Type="http://schemas.openxmlformats.org/officeDocument/2006/relationships/hyperlink" Target="https://www.instagram.com/p/DUWiJyblBlv/?hl=es&amp;img_index=1" TargetMode="External"/><Relationship Id="rId681" Type="http://schemas.openxmlformats.org/officeDocument/2006/relationships/hyperlink" Target="https://www.instagram.com/p/DX9hJQ7tYrR/" TargetMode="External"/><Relationship Id="rId779" Type="http://schemas.openxmlformats.org/officeDocument/2006/relationships/hyperlink" Target="https://www.instagram.com/p/DZ7sG1uNL-j/?hl=es" TargetMode="External"/><Relationship Id="rId31" Type="http://schemas.openxmlformats.org/officeDocument/2006/relationships/hyperlink" Target="https://www.instagram.com/p/DTTCvgakjE-/?hl=es" TargetMode="External"/><Relationship Id="rId334" Type="http://schemas.openxmlformats.org/officeDocument/2006/relationships/hyperlink" Target="https://www.instagram.com/p/DV_nXEWDSpF/" TargetMode="External"/><Relationship Id="rId541" Type="http://schemas.openxmlformats.org/officeDocument/2006/relationships/hyperlink" Target="https://www.instagram.com/p/DXpx8ChliKO/?img_index=1" TargetMode="External"/><Relationship Id="rId639" Type="http://schemas.openxmlformats.org/officeDocument/2006/relationships/hyperlink" Target="https://www.instagram.com/p/DYSjm2rFE77/?hl=es-la&amp;img_index=1" TargetMode="External"/><Relationship Id="rId180" Type="http://schemas.openxmlformats.org/officeDocument/2006/relationships/hyperlink" Target="https://www.instagram.com/p/DUs9XoljS_C/?hl=es" TargetMode="External"/><Relationship Id="rId278" Type="http://schemas.openxmlformats.org/officeDocument/2006/relationships/hyperlink" Target="https://www.instagram.com/p/DWZT4BxDWaH/" TargetMode="External"/><Relationship Id="rId401" Type="http://schemas.openxmlformats.org/officeDocument/2006/relationships/hyperlink" Target="https://www.instagram.com/p/DVeTPqDFGMD/?img_index=1" TargetMode="External"/><Relationship Id="rId485" Type="http://schemas.openxmlformats.org/officeDocument/2006/relationships/hyperlink" Target="https://www.instagram.com/p/DXK-7bdkbdK/" TargetMode="External"/><Relationship Id="rId692" Type="http://schemas.openxmlformats.org/officeDocument/2006/relationships/hyperlink" Target="https://www.instagram.com/p/DZDCnuVNHf3/?hl=es-la" TargetMode="External"/><Relationship Id="rId706" Type="http://schemas.openxmlformats.org/officeDocument/2006/relationships/hyperlink" Target="https://www.instagram.com/p/DZK328FNrCd/" TargetMode="External"/><Relationship Id="rId42" Type="http://schemas.openxmlformats.org/officeDocument/2006/relationships/hyperlink" Target="https://www.instagram.com/p/DTdxqEKDShH/?hl=es" TargetMode="External"/><Relationship Id="rId138" Type="http://schemas.openxmlformats.org/officeDocument/2006/relationships/hyperlink" Target="https://www.instagram.com/p/DUbXaPjlHmY/?hl=es&amp;img_index=1" TargetMode="External"/><Relationship Id="rId345" Type="http://schemas.openxmlformats.org/officeDocument/2006/relationships/hyperlink" Target="https://www.instagram.com/p/DV6hP2AjUa2/" TargetMode="External"/><Relationship Id="rId552" Type="http://schemas.openxmlformats.org/officeDocument/2006/relationships/hyperlink" Target="https://www.instagram.com/p/DXuMWz8Fkga/?img_index=1" TargetMode="External"/><Relationship Id="rId191" Type="http://schemas.openxmlformats.org/officeDocument/2006/relationships/hyperlink" Target="https://www.instagram.com/p/DUwYouXDKWg/?hl=es" TargetMode="External"/><Relationship Id="rId205" Type="http://schemas.openxmlformats.org/officeDocument/2006/relationships/hyperlink" Target="https://www.instagram.com/p/DU3eSo1FIzD/?hl=es&amp;img_index=1" TargetMode="External"/><Relationship Id="rId412" Type="http://schemas.openxmlformats.org/officeDocument/2006/relationships/hyperlink" Target="https://www.instagram.com/p/DVZem92FNZH/?hl=es&amp;img_index=1" TargetMode="External"/><Relationship Id="rId289" Type="http://schemas.openxmlformats.org/officeDocument/2006/relationships/hyperlink" Target="https://www.instagram.com/p/DWUs7_LFMQB/?img_index=1" TargetMode="External"/><Relationship Id="rId496" Type="http://schemas.openxmlformats.org/officeDocument/2006/relationships/hyperlink" Target="https://www.instagram.com/p/DXQlscslrui/?img_index=1" TargetMode="External"/><Relationship Id="rId717" Type="http://schemas.openxmlformats.org/officeDocument/2006/relationships/hyperlink" Target="https://www.instagram.com/p/DZQH2fnDPoC/?img_index=1" TargetMode="External"/><Relationship Id="rId53" Type="http://schemas.openxmlformats.org/officeDocument/2006/relationships/hyperlink" Target="https://www.instagram.com/p/DTlEVzqlH2A/?hl=es&amp;img_index=1" TargetMode="External"/><Relationship Id="rId149" Type="http://schemas.openxmlformats.org/officeDocument/2006/relationships/hyperlink" Target="https://www.instagram.com/p/DUi4skxFMdY/?hl=es&amp;img_index=1" TargetMode="External"/><Relationship Id="rId356" Type="http://schemas.openxmlformats.org/officeDocument/2006/relationships/hyperlink" Target="https://www.instagram.com/p/DV1C--UDgQ4/" TargetMode="External"/><Relationship Id="rId563" Type="http://schemas.openxmlformats.org/officeDocument/2006/relationships/hyperlink" Target="https://www.instagram.com/p/DXyIldLFgAA/?img_index=1" TargetMode="External"/><Relationship Id="rId770" Type="http://schemas.openxmlformats.org/officeDocument/2006/relationships/hyperlink" Target="https://www.instagram.com/p/DZx0Y3elCs8/?hl=es&amp;img_index=1" TargetMode="External"/><Relationship Id="rId216" Type="http://schemas.openxmlformats.org/officeDocument/2006/relationships/hyperlink" Target="https://www.instagram.com/p/DU6eJ3IlGwH/?hl=es" TargetMode="External"/><Relationship Id="rId423" Type="http://schemas.openxmlformats.org/officeDocument/2006/relationships/hyperlink" Target="https://www.instagram.com/p/DWm78k-DVH3/" TargetMode="External"/><Relationship Id="rId630" Type="http://schemas.openxmlformats.org/officeDocument/2006/relationships/hyperlink" Target="https://www.instagram.com/p/DYXREOIt_z_/?hl=es-la" TargetMode="External"/><Relationship Id="rId728" Type="http://schemas.openxmlformats.org/officeDocument/2006/relationships/hyperlink" Target="https://www.instagram.com/p/DZYuxdBCo8v/?img_index=1" TargetMode="External"/><Relationship Id="rId64" Type="http://schemas.openxmlformats.org/officeDocument/2006/relationships/hyperlink" Target="https://www.instagram.com/p/DTvy-y0ke5K/?hl=es" TargetMode="External"/><Relationship Id="rId367" Type="http://schemas.openxmlformats.org/officeDocument/2006/relationships/hyperlink" Target="https://www.instagram.com/p/DVwFEqsDV_i/" TargetMode="External"/><Relationship Id="rId574" Type="http://schemas.openxmlformats.org/officeDocument/2006/relationships/hyperlink" Target="https://www.instagram.com/p/DY42cu2lmzk/?hl=es-la&amp;img_index=1" TargetMode="External"/><Relationship Id="rId227" Type="http://schemas.openxmlformats.org/officeDocument/2006/relationships/hyperlink" Target="https://www.instagram.com/p/DU_MEL9FDYW/?hl=es&amp;img_index=1" TargetMode="External"/><Relationship Id="rId781" Type="http://schemas.openxmlformats.org/officeDocument/2006/relationships/hyperlink" Target="https://www.instagram.com/p/DZ8WM7bmSXg/?hl=es&amp;img_index=1" TargetMode="External"/><Relationship Id="rId434" Type="http://schemas.openxmlformats.org/officeDocument/2006/relationships/hyperlink" Target="https://www.instagram.com/p/DWtwp68DQEg/" TargetMode="External"/><Relationship Id="rId641" Type="http://schemas.openxmlformats.org/officeDocument/2006/relationships/hyperlink" Target="https://www.instagram.com/p/DYSHhXMtdLM/" TargetMode="External"/><Relationship Id="rId739" Type="http://schemas.openxmlformats.org/officeDocument/2006/relationships/hyperlink" Target="https://www.instagram.com/p/DZffLO-tz_1/" TargetMode="External"/><Relationship Id="rId280" Type="http://schemas.openxmlformats.org/officeDocument/2006/relationships/hyperlink" Target="https://www.instagram.com/p/DWZGJIgDZ9J/" TargetMode="External"/><Relationship Id="rId501" Type="http://schemas.openxmlformats.org/officeDocument/2006/relationships/hyperlink" Target="https://www.instagram.com/p/DXXG9WqFoIV/?img_index=1" TargetMode="External"/><Relationship Id="rId75" Type="http://schemas.openxmlformats.org/officeDocument/2006/relationships/hyperlink" Target="https://www.instagram.com/p/DT2_dooEl6w/?hl=es" TargetMode="External"/><Relationship Id="rId140" Type="http://schemas.openxmlformats.org/officeDocument/2006/relationships/hyperlink" Target="https://www.instagram.com/p/DUbsi6cFL3h/?hl=es&amp;img_index=1" TargetMode="External"/><Relationship Id="rId182" Type="http://schemas.openxmlformats.org/officeDocument/2006/relationships/hyperlink" Target="https://www.instagram.com/p/DUtFqcaDQsS/?hl=es" TargetMode="External"/><Relationship Id="rId378" Type="http://schemas.openxmlformats.org/officeDocument/2006/relationships/hyperlink" Target="https://www.instagram.com/p/DVrLLXIDdq9/" TargetMode="External"/><Relationship Id="rId403" Type="http://schemas.openxmlformats.org/officeDocument/2006/relationships/hyperlink" Target="https://www.instagram.com/p/DVd3yLhje5T/?hl=es" TargetMode="External"/><Relationship Id="rId585" Type="http://schemas.openxmlformats.org/officeDocument/2006/relationships/hyperlink" Target="https://www.instagram.com/p/DYzl8bktjWe/?hl=es-la" TargetMode="External"/><Relationship Id="rId750" Type="http://schemas.openxmlformats.org/officeDocument/2006/relationships/hyperlink" Target="https://www.instagram.com/p/DZnu6WRFJVK/" TargetMode="External"/><Relationship Id="rId792" Type="http://schemas.openxmlformats.org/officeDocument/2006/relationships/hyperlink" Target="https://www.instagram.com/p/DaBDayDt3uA/?hl=es" TargetMode="External"/><Relationship Id="rId806" Type="http://schemas.openxmlformats.org/officeDocument/2006/relationships/hyperlink" Target="https://www.instagram.com/p/DaN0iygN1mt/?hl=es" TargetMode="External"/><Relationship Id="rId6" Type="http://schemas.openxmlformats.org/officeDocument/2006/relationships/hyperlink" Target="https://www.instagram.com/p/DTBoUieEhDj/?hl=es&amp;img_index=1" TargetMode="External"/><Relationship Id="rId238" Type="http://schemas.openxmlformats.org/officeDocument/2006/relationships/hyperlink" Target="https://www.instagram.com/p/DVJUAs8lmMS/?hl=es&amp;img_index=1" TargetMode="External"/><Relationship Id="rId445" Type="http://schemas.openxmlformats.org/officeDocument/2006/relationships/hyperlink" Target="https://www.instagram.com/p/DW1iCPxlrkD/?img_index=1" TargetMode="External"/><Relationship Id="rId487" Type="http://schemas.openxmlformats.org/officeDocument/2006/relationships/hyperlink" Target="https://www.instagram.com/p/DXMz-6MFgPK/?img_index=1" TargetMode="External"/><Relationship Id="rId610" Type="http://schemas.openxmlformats.org/officeDocument/2006/relationships/hyperlink" Target="https://www.instagram.com/p/DYiigGdliu6/?hl=es-la&amp;img_index=1" TargetMode="External"/><Relationship Id="rId652" Type="http://schemas.openxmlformats.org/officeDocument/2006/relationships/hyperlink" Target="https://www.instagram.com/p/DYM967Nli-3/?img_index=1" TargetMode="External"/><Relationship Id="rId694" Type="http://schemas.openxmlformats.org/officeDocument/2006/relationships/hyperlink" Target="https://www.instagram.com/p/DZDQV8ft43a/" TargetMode="External"/><Relationship Id="rId708" Type="http://schemas.openxmlformats.org/officeDocument/2006/relationships/hyperlink" Target="https://www.instagram.com/p/DZLiMFroH7k/?img_index=1" TargetMode="External"/><Relationship Id="rId291" Type="http://schemas.openxmlformats.org/officeDocument/2006/relationships/hyperlink" Target="https://www.instagram.com/p/DWUYDW9lPDV/?img_index=1" TargetMode="External"/><Relationship Id="rId305" Type="http://schemas.openxmlformats.org/officeDocument/2006/relationships/hyperlink" Target="https://www.instagram.com/p/DWO51GHjYen/" TargetMode="External"/><Relationship Id="rId347" Type="http://schemas.openxmlformats.org/officeDocument/2006/relationships/hyperlink" Target="https://www.instagram.com/p/DV6MpIjDA9D/" TargetMode="External"/><Relationship Id="rId512" Type="http://schemas.openxmlformats.org/officeDocument/2006/relationships/hyperlink" Target="https://www.instagram.com/p/DXaT61vlOtr/" TargetMode="External"/><Relationship Id="rId44" Type="http://schemas.openxmlformats.org/officeDocument/2006/relationships/hyperlink" Target="https://www.instagram.com/p/DTfs62YjblJ/?hl=es&amp;img_index=1" TargetMode="External"/><Relationship Id="rId86" Type="http://schemas.openxmlformats.org/officeDocument/2006/relationships/hyperlink" Target="https://www.instagram.com/p/DT-nFsqDVg1/?hl=es" TargetMode="External"/><Relationship Id="rId151" Type="http://schemas.openxmlformats.org/officeDocument/2006/relationships/hyperlink" Target="https://www.instagram.com/p/DUjZxNxlEx2/?hl=es&amp;img_index=1" TargetMode="External"/><Relationship Id="rId389" Type="http://schemas.openxmlformats.org/officeDocument/2006/relationships/hyperlink" Target="https://www.instagram.com/p/DVjc4S4Delm/" TargetMode="External"/><Relationship Id="rId554" Type="http://schemas.openxmlformats.org/officeDocument/2006/relationships/hyperlink" Target="https://www.instagram.com/p/DXut21rDBMq/" TargetMode="External"/><Relationship Id="rId596" Type="http://schemas.openxmlformats.org/officeDocument/2006/relationships/hyperlink" Target="https://www.instagram.com/p/DYpuISht7HC/?hl=es-la" TargetMode="External"/><Relationship Id="rId761" Type="http://schemas.openxmlformats.org/officeDocument/2006/relationships/hyperlink" Target="https://www.instagram.com/p/DZs_gu7j-r5/" TargetMode="External"/><Relationship Id="rId193" Type="http://schemas.openxmlformats.org/officeDocument/2006/relationships/hyperlink" Target="https://www.instagram.com/p/DUyNFFOjR-i/?hl=es" TargetMode="External"/><Relationship Id="rId207" Type="http://schemas.openxmlformats.org/officeDocument/2006/relationships/hyperlink" Target="https://www.instagram.com/p/DU3tbIRjexH/?hl=es" TargetMode="External"/><Relationship Id="rId249" Type="http://schemas.openxmlformats.org/officeDocument/2006/relationships/hyperlink" Target="https://www.instagram.com/p/DVM0QhVlJrt/?hl=es&amp;img_index=1" TargetMode="External"/><Relationship Id="rId414" Type="http://schemas.openxmlformats.org/officeDocument/2006/relationships/hyperlink" Target="https://www.instagram.com/p/DVY8AmNDUN6/?hl=es" TargetMode="External"/><Relationship Id="rId456" Type="http://schemas.openxmlformats.org/officeDocument/2006/relationships/hyperlink" Target="https://www.instagram.com/p/DW6ke9fjUEz/" TargetMode="External"/><Relationship Id="rId498" Type="http://schemas.openxmlformats.org/officeDocument/2006/relationships/hyperlink" Target="https://www.instagram.com/p/DXSOCNdCUg2/" TargetMode="External"/><Relationship Id="rId621" Type="http://schemas.openxmlformats.org/officeDocument/2006/relationships/hyperlink" Target="https://www.instagram.com/p/DYfQ9j8FGpu/?hl=es-la&amp;img_index=1" TargetMode="External"/><Relationship Id="rId663" Type="http://schemas.openxmlformats.org/officeDocument/2006/relationships/hyperlink" Target="https://www.instagram.com/p/DYFPoSSNBzg/" TargetMode="External"/><Relationship Id="rId13" Type="http://schemas.openxmlformats.org/officeDocument/2006/relationships/hyperlink" Target="https://www.instagram.com/p/DTJLqAPEieH/?hl=es&amp;img_index=1" TargetMode="External"/><Relationship Id="rId109" Type="http://schemas.openxmlformats.org/officeDocument/2006/relationships/hyperlink" Target="https://www.instagram.com/p/DUJqpO-DTVR/?hl=es" TargetMode="External"/><Relationship Id="rId260" Type="http://schemas.openxmlformats.org/officeDocument/2006/relationships/hyperlink" Target="https://www.instagram.com/p/DWkCreJoCgO/?img_index=1" TargetMode="External"/><Relationship Id="rId316" Type="http://schemas.openxmlformats.org/officeDocument/2006/relationships/hyperlink" Target="https://www.instagram.com/p/DWFltyqFFBs/" TargetMode="External"/><Relationship Id="rId523" Type="http://schemas.openxmlformats.org/officeDocument/2006/relationships/hyperlink" Target="https://www.instagram.com/p/DXfgfHYllbX/" TargetMode="External"/><Relationship Id="rId719" Type="http://schemas.openxmlformats.org/officeDocument/2006/relationships/hyperlink" Target="https://www.instagram.com/p/DZVN0xalJPC/?img_index=1" TargetMode="External"/><Relationship Id="rId55" Type="http://schemas.openxmlformats.org/officeDocument/2006/relationships/hyperlink" Target="https://www.instagram.com/p/DTnf_4RDdbh/?hl=es" TargetMode="External"/><Relationship Id="rId97" Type="http://schemas.openxmlformats.org/officeDocument/2006/relationships/hyperlink" Target="https://www.instagram.com/p/DUD-uZbjde6/?hl=es" TargetMode="External"/><Relationship Id="rId120" Type="http://schemas.openxmlformats.org/officeDocument/2006/relationships/hyperlink" Target="https://www.instagram.com/p/DUT9SjBFGlI/?hl=es" TargetMode="External"/><Relationship Id="rId358" Type="http://schemas.openxmlformats.org/officeDocument/2006/relationships/hyperlink" Target="https://www.instagram.com/p/DVzIUuMlFNO/?img_index=1" TargetMode="External"/><Relationship Id="rId565" Type="http://schemas.openxmlformats.org/officeDocument/2006/relationships/hyperlink" Target="https://www.instagram.com/p/DY8ExcEFGs9/?hl=es-la&amp;img_index=1" TargetMode="External"/><Relationship Id="rId730" Type="http://schemas.openxmlformats.org/officeDocument/2006/relationships/hyperlink" Target="https://www.instagram.com/p/DZadRTXFIwn/?img_index=1" TargetMode="External"/><Relationship Id="rId772" Type="http://schemas.openxmlformats.org/officeDocument/2006/relationships/hyperlink" Target="https://www.instagram.com/p/DZyXmaxjQeJ/?hl=es&amp;img_index=1" TargetMode="External"/><Relationship Id="rId162" Type="http://schemas.openxmlformats.org/officeDocument/2006/relationships/hyperlink" Target="https://www.instagram.com/p/DUn2nrADYaQ/?hl=es" TargetMode="External"/><Relationship Id="rId218" Type="http://schemas.openxmlformats.org/officeDocument/2006/relationships/hyperlink" Target="https://www.instagram.com/p/DU6yXfZFEwv/?hl=es" TargetMode="External"/><Relationship Id="rId425" Type="http://schemas.openxmlformats.org/officeDocument/2006/relationships/hyperlink" Target="https://www.instagram.com/p/DWoqoFpFtLr/?img_index=1" TargetMode="External"/><Relationship Id="rId467" Type="http://schemas.openxmlformats.org/officeDocument/2006/relationships/hyperlink" Target="https://www.instagram.com/p/DXAAXH6E4xz/" TargetMode="External"/><Relationship Id="rId632" Type="http://schemas.openxmlformats.org/officeDocument/2006/relationships/hyperlink" Target="https://www.instagram.com/p/DYVHxGNtLWY/?hl=es-la" TargetMode="External"/><Relationship Id="rId271" Type="http://schemas.openxmlformats.org/officeDocument/2006/relationships/hyperlink" Target="https://www.instagram.com/p/DWefhgFjRc7/" TargetMode="External"/><Relationship Id="rId674" Type="http://schemas.openxmlformats.org/officeDocument/2006/relationships/hyperlink" Target="https://www.instagram.com/p/DYATsMrlghF/?img_index=1" TargetMode="External"/><Relationship Id="rId24" Type="http://schemas.openxmlformats.org/officeDocument/2006/relationships/hyperlink" Target="https://www.instagram.com/p/DTQQaR6Fnft/?hl=es&amp;img_index=1" TargetMode="External"/><Relationship Id="rId66" Type="http://schemas.openxmlformats.org/officeDocument/2006/relationships/hyperlink" Target="https://www.instagram.com/p/DTxugzMDQqw/?hl=es" TargetMode="External"/><Relationship Id="rId131" Type="http://schemas.openxmlformats.org/officeDocument/2006/relationships/hyperlink" Target="https://www.instagram.com/p/DUYsl0ElHOF/?hl=es&amp;img_index=1" TargetMode="External"/><Relationship Id="rId327" Type="http://schemas.openxmlformats.org/officeDocument/2006/relationships/hyperlink" Target="https://www.instagram.com/p/DWCWbTJjW5h/" TargetMode="External"/><Relationship Id="rId369" Type="http://schemas.openxmlformats.org/officeDocument/2006/relationships/hyperlink" Target="https://www.instagram.com/p/DVuZ-TBFALz/" TargetMode="External"/><Relationship Id="rId534" Type="http://schemas.openxmlformats.org/officeDocument/2006/relationships/hyperlink" Target="https://www.instagram.com/p/DXj4ZpLCsxV/?img_index=1" TargetMode="External"/><Relationship Id="rId576" Type="http://schemas.openxmlformats.org/officeDocument/2006/relationships/hyperlink" Target="https://www.instagram.com/p/DY3XF4kFixn/?hl=es-la" TargetMode="External"/><Relationship Id="rId741" Type="http://schemas.openxmlformats.org/officeDocument/2006/relationships/hyperlink" Target="https://www.instagram.com/p/DZgAzM2DC4Y/?img_index=1" TargetMode="External"/><Relationship Id="rId783" Type="http://schemas.openxmlformats.org/officeDocument/2006/relationships/hyperlink" Target="https://www.instagram.com/p/DZ-Q7-dNkZl/?hl=es" TargetMode="External"/><Relationship Id="rId173" Type="http://schemas.openxmlformats.org/officeDocument/2006/relationships/hyperlink" Target="https://www.instagram.com/p/DUqnNVoFKyF/?hl=es&amp;img_index=1" TargetMode="External"/><Relationship Id="rId229" Type="http://schemas.openxmlformats.org/officeDocument/2006/relationships/hyperlink" Target="https://www.instagram.com/p/DU_uaxnlI26/?hl=es" TargetMode="External"/><Relationship Id="rId380" Type="http://schemas.openxmlformats.org/officeDocument/2006/relationships/hyperlink" Target="https://www.instagram.com/p/DVq2qjXjS91/" TargetMode="External"/><Relationship Id="rId436" Type="http://schemas.openxmlformats.org/officeDocument/2006/relationships/hyperlink" Target="https://www.instagram.com/p/DWwXpJzDf3y/" TargetMode="External"/><Relationship Id="rId601" Type="http://schemas.openxmlformats.org/officeDocument/2006/relationships/hyperlink" Target="https://www.instagram.com/p/DYm7mr9FIxL/?hl=es-la&amp;img_index=1" TargetMode="External"/><Relationship Id="rId643" Type="http://schemas.openxmlformats.org/officeDocument/2006/relationships/hyperlink" Target="https://www.instagram.com/p/DYQSyCkAQaN/" TargetMode="External"/><Relationship Id="rId240" Type="http://schemas.openxmlformats.org/officeDocument/2006/relationships/hyperlink" Target="https://www.instagram.com/p/DVJhd5JjQRR/?hl=es" TargetMode="External"/><Relationship Id="rId478" Type="http://schemas.openxmlformats.org/officeDocument/2006/relationships/hyperlink" Target="https://www.instagram.com/p/DXIHD3BlEzT/?img_index=1" TargetMode="External"/><Relationship Id="rId685" Type="http://schemas.openxmlformats.org/officeDocument/2006/relationships/hyperlink" Target="https://www.instagram.com/p/DX7KOUdllJG/?img_index=1" TargetMode="External"/><Relationship Id="rId35" Type="http://schemas.openxmlformats.org/officeDocument/2006/relationships/hyperlink" Target="https://www.instagram.com/p/DTaxRfYkpfl/?hl=es" TargetMode="External"/><Relationship Id="rId77" Type="http://schemas.openxmlformats.org/officeDocument/2006/relationships/hyperlink" Target="https://www.instagram.com/p/DT3hrQ9FPcF/?hl=es&amp;img_index=1" TargetMode="External"/><Relationship Id="rId100" Type="http://schemas.openxmlformats.org/officeDocument/2006/relationships/hyperlink" Target="https://www.instagram.com/p/DUEnUvajYkV/?hl=es" TargetMode="External"/><Relationship Id="rId282" Type="http://schemas.openxmlformats.org/officeDocument/2006/relationships/hyperlink" Target="https://www.instagram.com/p/DWXg1dplFo6/?img_index=1" TargetMode="External"/><Relationship Id="rId338" Type="http://schemas.openxmlformats.org/officeDocument/2006/relationships/hyperlink" Target="https://www.instagram.com/p/DV9NIAOjcnU/" TargetMode="External"/><Relationship Id="rId503" Type="http://schemas.openxmlformats.org/officeDocument/2006/relationships/hyperlink" Target="https://www.instagram.com/p/DXXR7lxlMUP/?img_index=1" TargetMode="External"/><Relationship Id="rId545" Type="http://schemas.openxmlformats.org/officeDocument/2006/relationships/hyperlink" Target="https://www.instagram.com/p/DXrqik5jtB9/" TargetMode="External"/><Relationship Id="rId587" Type="http://schemas.openxmlformats.org/officeDocument/2006/relationships/hyperlink" Target="https://www.instagram.com/p/DYxrMOuINcE/?hl=es-la" TargetMode="External"/><Relationship Id="rId710" Type="http://schemas.openxmlformats.org/officeDocument/2006/relationships/hyperlink" Target="https://www.instagram.com/p/DZNc0BvtSR1/" TargetMode="External"/><Relationship Id="rId752" Type="http://schemas.openxmlformats.org/officeDocument/2006/relationships/hyperlink" Target="https://www.instagram.com/p/DZpxZWxtUM4/" TargetMode="External"/><Relationship Id="rId808" Type="http://schemas.openxmlformats.org/officeDocument/2006/relationships/hyperlink" Target="https://www.instagram.com/p/DaOJIWOFL-f/?hl=es&amp;img_index=1" TargetMode="External"/><Relationship Id="rId8" Type="http://schemas.openxmlformats.org/officeDocument/2006/relationships/hyperlink" Target="https://www.instagram.com/p/DTDZ7vCie8n/?hl=es" TargetMode="External"/><Relationship Id="rId142" Type="http://schemas.openxmlformats.org/officeDocument/2006/relationships/hyperlink" Target="https://www.instagram.com/p/DUdYc1iDPy1/?hl=es" TargetMode="External"/><Relationship Id="rId184" Type="http://schemas.openxmlformats.org/officeDocument/2006/relationships/hyperlink" Target="https://www.instagram.com/p/DUtYOWulEOV/?hl=es&amp;img_index=1" TargetMode="External"/><Relationship Id="rId391" Type="http://schemas.openxmlformats.org/officeDocument/2006/relationships/hyperlink" Target="https://www.instagram.com/p/DVjIwKMjWEF/" TargetMode="External"/><Relationship Id="rId405" Type="http://schemas.openxmlformats.org/officeDocument/2006/relationships/hyperlink" Target="https://www.instagram.com/p/DVcRRDflFdm/?hl=es&amp;img_index=1" TargetMode="External"/><Relationship Id="rId447" Type="http://schemas.openxmlformats.org/officeDocument/2006/relationships/hyperlink" Target="https://www.instagram.com/p/DW1vfF5jQxY/" TargetMode="External"/><Relationship Id="rId612" Type="http://schemas.openxmlformats.org/officeDocument/2006/relationships/hyperlink" Target="https://www.instagram.com/p/DYiAFJ-lGlF/?hl=es-la&amp;img_index=1" TargetMode="External"/><Relationship Id="rId794" Type="http://schemas.openxmlformats.org/officeDocument/2006/relationships/hyperlink" Target="https://www.instagram.com/p/DaDae0qNY99/?hl=es" TargetMode="External"/><Relationship Id="rId251" Type="http://schemas.openxmlformats.org/officeDocument/2006/relationships/hyperlink" Target="https://www.instagram.com/p/DVOiMX0Daon/?hl=es" TargetMode="External"/><Relationship Id="rId489" Type="http://schemas.openxmlformats.org/officeDocument/2006/relationships/hyperlink" Target="https://www.instagram.com/p/DXNRi_zFEEM/?img_index=1" TargetMode="External"/><Relationship Id="rId654" Type="http://schemas.openxmlformats.org/officeDocument/2006/relationships/hyperlink" Target="https://www.instagram.com/p/DYKt8qgFOwc/?img_index=1" TargetMode="External"/><Relationship Id="rId696" Type="http://schemas.openxmlformats.org/officeDocument/2006/relationships/hyperlink" Target="https://www.instagram.com/p/DZFnZvPNk-X/" TargetMode="External"/><Relationship Id="rId46" Type="http://schemas.openxmlformats.org/officeDocument/2006/relationships/hyperlink" Target="https://www.instagram.com/p/DTgWotWErFV/?hl=es&amp;img_index=1" TargetMode="External"/><Relationship Id="rId293" Type="http://schemas.openxmlformats.org/officeDocument/2006/relationships/hyperlink" Target="https://www.instagram.com/p/DWUHG8jDVNM/" TargetMode="External"/><Relationship Id="rId307" Type="http://schemas.openxmlformats.org/officeDocument/2006/relationships/hyperlink" Target="https://www.instagram.com/p/DWMeQbbDb1Y/" TargetMode="External"/><Relationship Id="rId349" Type="http://schemas.openxmlformats.org/officeDocument/2006/relationships/hyperlink" Target="https://www.instagram.com/p/DV4Rdc4kjDT/?img_index=1" TargetMode="External"/><Relationship Id="rId514" Type="http://schemas.openxmlformats.org/officeDocument/2006/relationships/hyperlink" Target="https://www.instagram.com/p/DXcQmzpDQvj/" TargetMode="External"/><Relationship Id="rId556" Type="http://schemas.openxmlformats.org/officeDocument/2006/relationships/hyperlink" Target="https://www.instagram.com/p/DXvfXmoIChf/?img_index=1" TargetMode="External"/><Relationship Id="rId721" Type="http://schemas.openxmlformats.org/officeDocument/2006/relationships/hyperlink" Target="https://www.instagram.com/p/DZV0az8iSpA/" TargetMode="External"/><Relationship Id="rId763" Type="http://schemas.openxmlformats.org/officeDocument/2006/relationships/hyperlink" Target="https://www.instagram.com/p/DZu0KERtxT7/" TargetMode="External"/><Relationship Id="rId88" Type="http://schemas.openxmlformats.org/officeDocument/2006/relationships/hyperlink" Target="https://www.instagram.com/p/DT_SWMIFAjs/?hl=es&amp;img_index=1" TargetMode="External"/><Relationship Id="rId111" Type="http://schemas.openxmlformats.org/officeDocument/2006/relationships/hyperlink" Target="https://www.instagram.com/p/DULnzFGjIZq/?hl=es" TargetMode="External"/><Relationship Id="rId153" Type="http://schemas.openxmlformats.org/officeDocument/2006/relationships/hyperlink" Target="https://www.instagram.com/p/DUlOel7jUni/?hl=es" TargetMode="External"/><Relationship Id="rId195" Type="http://schemas.openxmlformats.org/officeDocument/2006/relationships/hyperlink" Target="https://www.instagram.com/p/DUzbR9gDAtG/?hl=es&amp;img_index=1" TargetMode="External"/><Relationship Id="rId209" Type="http://schemas.openxmlformats.org/officeDocument/2006/relationships/hyperlink" Target="https://www.instagram.com/p/DU4ElMAFJF8/?hl=es&amp;img_index=1" TargetMode="External"/><Relationship Id="rId360" Type="http://schemas.openxmlformats.org/officeDocument/2006/relationships/hyperlink" Target="https://www.instagram.com/p/DVyvF3Bjo63/" TargetMode="External"/><Relationship Id="rId416" Type="http://schemas.openxmlformats.org/officeDocument/2006/relationships/hyperlink" Target="https://www.instagram.com/p/DVYvG0yllxQ/?hl=es&amp;img_index=1" TargetMode="External"/><Relationship Id="rId598" Type="http://schemas.openxmlformats.org/officeDocument/2006/relationships/hyperlink" Target="https://www.instagram.com/p/DYpSpX7Noor/?hl=es-la" TargetMode="External"/><Relationship Id="rId220" Type="http://schemas.openxmlformats.org/officeDocument/2006/relationships/hyperlink" Target="https://www.instagram.com/p/DU8kPLFjYOM/?hl=es" TargetMode="External"/><Relationship Id="rId458" Type="http://schemas.openxmlformats.org/officeDocument/2006/relationships/hyperlink" Target="https://www.instagram.com/p/DW62NlslOtN/?img_index=1" TargetMode="External"/><Relationship Id="rId623" Type="http://schemas.openxmlformats.org/officeDocument/2006/relationships/hyperlink" Target="https://www.instagram.com/p/DYa0M0ziWL0/?hl=es-la" TargetMode="External"/><Relationship Id="rId665" Type="http://schemas.openxmlformats.org/officeDocument/2006/relationships/hyperlink" Target="https://www.instagram.com/p/DYDUY6Dib4Q/?img_index=1" TargetMode="External"/><Relationship Id="rId15" Type="http://schemas.openxmlformats.org/officeDocument/2006/relationships/hyperlink" Target="https://www.instagram.com/p/DTLGyyhFoKm/?hl=es" TargetMode="External"/><Relationship Id="rId57" Type="http://schemas.openxmlformats.org/officeDocument/2006/relationships/hyperlink" Target="https://www.instagram.com/p/DTslThZDWgs/?hl=es&amp;img_index=1" TargetMode="External"/><Relationship Id="rId262" Type="http://schemas.openxmlformats.org/officeDocument/2006/relationships/hyperlink" Target="https://www.instagram.com/p/DWjnDv6ltD1/?img_index=1" TargetMode="External"/><Relationship Id="rId318" Type="http://schemas.openxmlformats.org/officeDocument/2006/relationships/hyperlink" Target="https://www.instagram.com/p/DWFQbv7lGzZ/?img_index=1" TargetMode="External"/><Relationship Id="rId525" Type="http://schemas.openxmlformats.org/officeDocument/2006/relationships/hyperlink" Target="https://www.instagram.com/p/DXhMr9wjW0_/" TargetMode="External"/><Relationship Id="rId567" Type="http://schemas.openxmlformats.org/officeDocument/2006/relationships/hyperlink" Target="https://www.instagram.com/p/DY7h9rvFNZY/?hl=es-la&amp;img_index=1" TargetMode="External"/><Relationship Id="rId732" Type="http://schemas.openxmlformats.org/officeDocument/2006/relationships/hyperlink" Target="https://www.instagram.com/p/DZbLo9jCiie/" TargetMode="External"/><Relationship Id="rId99" Type="http://schemas.openxmlformats.org/officeDocument/2006/relationships/hyperlink" Target="https://www.instagram.com/p/DUEarFHEYBA/?hl=es&amp;img_index=1" TargetMode="External"/><Relationship Id="rId122" Type="http://schemas.openxmlformats.org/officeDocument/2006/relationships/hyperlink" Target="https://www.instagram.com/p/DUVziFxlqLz/?hl=es&amp;img_index=1" TargetMode="External"/><Relationship Id="rId164" Type="http://schemas.openxmlformats.org/officeDocument/2006/relationships/hyperlink" Target="https://www.instagram.com/p/DUoBLdVFMr3/?hl=es&amp;img_index=1" TargetMode="External"/><Relationship Id="rId371" Type="http://schemas.openxmlformats.org/officeDocument/2006/relationships/hyperlink" Target="https://www.instagram.com/p/DVt-QQijeQv/" TargetMode="External"/><Relationship Id="rId774" Type="http://schemas.openxmlformats.org/officeDocument/2006/relationships/hyperlink" Target="https://www.instagram.com/p/DZ3Q2WXFJ-M/?hl=es&amp;img_index=1" TargetMode="External"/><Relationship Id="rId427" Type="http://schemas.openxmlformats.org/officeDocument/2006/relationships/hyperlink" Target="https://www.instagram.com/p/DWo-YQfFDkN/?img_index=1" TargetMode="External"/><Relationship Id="rId469" Type="http://schemas.openxmlformats.org/officeDocument/2006/relationships/hyperlink" Target="https://www.instagram.com/p/DXE3rbwljig/?img_index=1" TargetMode="External"/><Relationship Id="rId634" Type="http://schemas.openxmlformats.org/officeDocument/2006/relationships/hyperlink" Target="https://www.instagram.com/p/DYUzKiFNf0B/?hl=es-la" TargetMode="External"/><Relationship Id="rId676" Type="http://schemas.openxmlformats.org/officeDocument/2006/relationships/hyperlink" Target="https://www.instagram.com/p/DYAGHOoDQYH/" TargetMode="External"/><Relationship Id="rId26" Type="http://schemas.openxmlformats.org/officeDocument/2006/relationships/hyperlink" Target="https://www.instagram.com/p/DTQsh1ekqsF/?hl=es&amp;img_index=1" TargetMode="External"/><Relationship Id="rId231" Type="http://schemas.openxmlformats.org/officeDocument/2006/relationships/hyperlink" Target="https://www.instagram.com/p/DVBcmPYkm9g/?hl=es" TargetMode="External"/><Relationship Id="rId273" Type="http://schemas.openxmlformats.org/officeDocument/2006/relationships/hyperlink" Target="https://www.instagram.com/p/DWacH4olm6y/?img_index=1" TargetMode="External"/><Relationship Id="rId329" Type="http://schemas.openxmlformats.org/officeDocument/2006/relationships/hyperlink" Target="https://www.instagram.com/p/DWCF9qOFi9k/?img_index=1" TargetMode="External"/><Relationship Id="rId480" Type="http://schemas.openxmlformats.org/officeDocument/2006/relationships/hyperlink" Target="https://www.instagram.com/p/DXKBQyZjXH6/" TargetMode="External"/><Relationship Id="rId536" Type="http://schemas.openxmlformats.org/officeDocument/2006/relationships/hyperlink" Target="https://www.instagram.com/p/DXnOqBblFmO/?img_index=1" TargetMode="External"/><Relationship Id="rId701" Type="http://schemas.openxmlformats.org/officeDocument/2006/relationships/hyperlink" Target="https://www.instagram.com/p/DZIP_zsNp5o/" TargetMode="External"/><Relationship Id="rId68" Type="http://schemas.openxmlformats.org/officeDocument/2006/relationships/hyperlink" Target="https://www.instagram.com/p/DTyX7oNje-C/?hl=es&amp;img_index=1" TargetMode="External"/><Relationship Id="rId133" Type="http://schemas.openxmlformats.org/officeDocument/2006/relationships/hyperlink" Target="https://www.instagram.com/p/DUZHM92lCgc/?hl=es&amp;img_index=1" TargetMode="External"/><Relationship Id="rId175" Type="http://schemas.openxmlformats.org/officeDocument/2006/relationships/hyperlink" Target="https://www.instagram.com/p/DUq9xn4lDDx/?hl=es&amp;img_index=1" TargetMode="External"/><Relationship Id="rId340" Type="http://schemas.openxmlformats.org/officeDocument/2006/relationships/hyperlink" Target="https://www.instagram.com/p/DV8xWMzDR49/" TargetMode="External"/><Relationship Id="rId578" Type="http://schemas.openxmlformats.org/officeDocument/2006/relationships/hyperlink" Target="https://www.instagram.com/p/DY26zXmGkdW/?hl=es-la" TargetMode="External"/><Relationship Id="rId743" Type="http://schemas.openxmlformats.org/officeDocument/2006/relationships/hyperlink" Target="https://www.instagram.com/p/DZiOODtn7uB/" TargetMode="External"/><Relationship Id="rId785" Type="http://schemas.openxmlformats.org/officeDocument/2006/relationships/hyperlink" Target="https://www.instagram.com/p/DZ-eoGrFPmp/?hl=es&amp;img_index=1" TargetMode="External"/><Relationship Id="rId200" Type="http://schemas.openxmlformats.org/officeDocument/2006/relationships/hyperlink" Target="https://www.instagram.com/p/DU1kWE5FPq5/?hl=es&amp;img_index=1" TargetMode="External"/><Relationship Id="rId382" Type="http://schemas.openxmlformats.org/officeDocument/2006/relationships/hyperlink" Target="https://www.instagram.com/p/DVoSY5ZDeGQ/" TargetMode="External"/><Relationship Id="rId438" Type="http://schemas.openxmlformats.org/officeDocument/2006/relationships/hyperlink" Target="https://www.instagram.com/p/DWy2SEXlv4t/?img_index=1" TargetMode="External"/><Relationship Id="rId603" Type="http://schemas.openxmlformats.org/officeDocument/2006/relationships/hyperlink" Target="https://www.instagram.com/p/DYlUrx4Dhww/?hl=es-la" TargetMode="External"/><Relationship Id="rId645" Type="http://schemas.openxmlformats.org/officeDocument/2006/relationships/hyperlink" Target="https://www.instagram.com/p/DYPwnD5tIwS/" TargetMode="External"/><Relationship Id="rId687" Type="http://schemas.openxmlformats.org/officeDocument/2006/relationships/hyperlink" Target="https://www.instagram.com/p/DX68UoolvBz/?img_index=1" TargetMode="External"/><Relationship Id="rId810" Type="http://schemas.openxmlformats.org/officeDocument/2006/relationships/hyperlink" Target="https://www.instagram.com/p/DaOd0EkDeBN/?hl=es" TargetMode="External"/><Relationship Id="rId242" Type="http://schemas.openxmlformats.org/officeDocument/2006/relationships/hyperlink" Target="https://www.instagram.com/p/DVJ9VxMlMN7/?hl=es&amp;img_index=1" TargetMode="External"/><Relationship Id="rId284" Type="http://schemas.openxmlformats.org/officeDocument/2006/relationships/hyperlink" Target="https://www.instagram.com/p/DWW-DuKjbVI/" TargetMode="External"/><Relationship Id="rId491" Type="http://schemas.openxmlformats.org/officeDocument/2006/relationships/hyperlink" Target="https://www.instagram.com/p/DXPK9UhjSrK/" TargetMode="External"/><Relationship Id="rId505" Type="http://schemas.openxmlformats.org/officeDocument/2006/relationships/hyperlink" Target="https://www.instagram.com/p/DXXib32GDvr/?img_index=1" TargetMode="External"/><Relationship Id="rId712" Type="http://schemas.openxmlformats.org/officeDocument/2006/relationships/hyperlink" Target="https://www.instagram.com/p/DZNxO8bFLST/?img_index=1" TargetMode="External"/><Relationship Id="rId37" Type="http://schemas.openxmlformats.org/officeDocument/2006/relationships/hyperlink" Target="https://www.instagram.com/p/DTbNIsSEoya/?hl=es" TargetMode="External"/><Relationship Id="rId79" Type="http://schemas.openxmlformats.org/officeDocument/2006/relationships/hyperlink" Target="https://www.instagram.com/p/DT32WnflIUS/?hl=es&amp;img_index=1" TargetMode="External"/><Relationship Id="rId102" Type="http://schemas.openxmlformats.org/officeDocument/2006/relationships/hyperlink" Target="https://www.instagram.com/p/DUGcQx9je-e/?hl=es" TargetMode="External"/><Relationship Id="rId144" Type="http://schemas.openxmlformats.org/officeDocument/2006/relationships/hyperlink" Target="https://www.instagram.com/p/DUeJYTrk5VG/?hl=es&amp;img_index=1" TargetMode="External"/><Relationship Id="rId547" Type="http://schemas.openxmlformats.org/officeDocument/2006/relationships/hyperlink" Target="https://www.instagram.com/p/DXrw4MAjgIV/?img_index=1" TargetMode="External"/><Relationship Id="rId589" Type="http://schemas.openxmlformats.org/officeDocument/2006/relationships/hyperlink" Target="https://www.instagram.com/p/DYxUfiPlLnS/?hl=es-la&amp;img_index=1" TargetMode="External"/><Relationship Id="rId754" Type="http://schemas.openxmlformats.org/officeDocument/2006/relationships/hyperlink" Target="https://www.instagram.com/p/DZqGAASlHeP/?img_index=1" TargetMode="External"/><Relationship Id="rId796" Type="http://schemas.openxmlformats.org/officeDocument/2006/relationships/hyperlink" Target="https://www.instagram.com/p/DaD1-hXtfTS/?hl=es" TargetMode="External"/><Relationship Id="rId90" Type="http://schemas.openxmlformats.org/officeDocument/2006/relationships/hyperlink" Target="https://www.instagram.com/p/DUBL6wNjRr8/?hl=es" TargetMode="External"/><Relationship Id="rId186" Type="http://schemas.openxmlformats.org/officeDocument/2006/relationships/hyperlink" Target="https://www.instagram.com/p/DUtssPvFA1b/?hl=es" TargetMode="External"/><Relationship Id="rId351" Type="http://schemas.openxmlformats.org/officeDocument/2006/relationships/hyperlink" Target="https://www.instagram.com/p/DV1z8znlKeY/" TargetMode="External"/><Relationship Id="rId393" Type="http://schemas.openxmlformats.org/officeDocument/2006/relationships/hyperlink" Target="https://www.instagram.com/p/DVhaG2jlOrb/?img_index=1" TargetMode="External"/><Relationship Id="rId407" Type="http://schemas.openxmlformats.org/officeDocument/2006/relationships/hyperlink" Target="https://www.instagram.com/p/DVb8rrZlCAE/?hl=es&amp;img_index=1" TargetMode="External"/><Relationship Id="rId449" Type="http://schemas.openxmlformats.org/officeDocument/2006/relationships/hyperlink" Target="https://www.instagram.com/p/DW2LC8ED5s_/?img_index=1" TargetMode="External"/><Relationship Id="rId614" Type="http://schemas.openxmlformats.org/officeDocument/2006/relationships/hyperlink" Target="https://www.instagram.com/p/DYhrI3jNoqd/?hl=es-la" TargetMode="External"/><Relationship Id="rId656" Type="http://schemas.openxmlformats.org/officeDocument/2006/relationships/hyperlink" Target="https://www.instagram.com/p/DYIskAEiewt/" TargetMode="External"/><Relationship Id="rId211" Type="http://schemas.openxmlformats.org/officeDocument/2006/relationships/hyperlink" Target="https://www.instagram.com/p/DU4nk0ljGOP/?hl=es&amp;img_index=1" TargetMode="External"/><Relationship Id="rId253" Type="http://schemas.openxmlformats.org/officeDocument/2006/relationships/hyperlink" Target="https://www.instagram.com/p/DVPEfzVlC2E/?hl=es" TargetMode="External"/><Relationship Id="rId295" Type="http://schemas.openxmlformats.org/officeDocument/2006/relationships/hyperlink" Target="https://www.instagram.com/p/DWT8jSNjZ4H/" TargetMode="External"/><Relationship Id="rId309" Type="http://schemas.openxmlformats.org/officeDocument/2006/relationships/hyperlink" Target="https://www.instagram.com/p/DWJ-bGsk3Ta/" TargetMode="External"/><Relationship Id="rId460" Type="http://schemas.openxmlformats.org/officeDocument/2006/relationships/hyperlink" Target="https://www.instagram.com/p/DW7i4HhDnxQ/" TargetMode="External"/><Relationship Id="rId516" Type="http://schemas.openxmlformats.org/officeDocument/2006/relationships/hyperlink" Target="https://www.instagram.com/p/DXcubenFtzA/?img_index=1" TargetMode="External"/><Relationship Id="rId698" Type="http://schemas.openxmlformats.org/officeDocument/2006/relationships/hyperlink" Target="https://www.instagram.com/p/DZGQwA2CauP/" TargetMode="External"/><Relationship Id="rId48" Type="http://schemas.openxmlformats.org/officeDocument/2006/relationships/hyperlink" Target="https://www.instagram.com/p/DTiRxQgDTXu/?hl=es" TargetMode="External"/><Relationship Id="rId113" Type="http://schemas.openxmlformats.org/officeDocument/2006/relationships/hyperlink" Target="https://www.instagram.com/p/DUOPlLHDXjS/?hl=es" TargetMode="External"/><Relationship Id="rId320" Type="http://schemas.openxmlformats.org/officeDocument/2006/relationships/hyperlink" Target="https://www.instagram.com/p/DWE7PvnjYbA/" TargetMode="External"/><Relationship Id="rId558" Type="http://schemas.openxmlformats.org/officeDocument/2006/relationships/hyperlink" Target="https://www.instagram.com/p/DXwwCKzDSab/" TargetMode="External"/><Relationship Id="rId723" Type="http://schemas.openxmlformats.org/officeDocument/2006/relationships/hyperlink" Target="https://www.instagram.com/p/DZXpAnqNaJ0/" TargetMode="External"/><Relationship Id="rId765" Type="http://schemas.openxmlformats.org/officeDocument/2006/relationships/hyperlink" Target="https://www.instagram.com/p/DZvB7xQFPer/?img_index=1" TargetMode="External"/><Relationship Id="rId155" Type="http://schemas.openxmlformats.org/officeDocument/2006/relationships/hyperlink" Target="https://www.instagram.com/p/DUld-7GlCWH/?hl=es&amp;img_index=1" TargetMode="External"/><Relationship Id="rId197" Type="http://schemas.openxmlformats.org/officeDocument/2006/relationships/hyperlink" Target="https://www.instagram.com/p/DU044FwjUJT/?hl=es" TargetMode="External"/><Relationship Id="rId362" Type="http://schemas.openxmlformats.org/officeDocument/2006/relationships/hyperlink" Target="https://www.instagram.com/p/DVyesm7Dk1V/?img_index=1" TargetMode="External"/><Relationship Id="rId418" Type="http://schemas.openxmlformats.org/officeDocument/2006/relationships/hyperlink" Target="https://www.instagram.com/p/DWl-NobjWbM/" TargetMode="External"/><Relationship Id="rId625" Type="http://schemas.openxmlformats.org/officeDocument/2006/relationships/hyperlink" Target="https://www.instagram.com/p/DYYPbFWlvC5/?hl=es-la" TargetMode="External"/><Relationship Id="rId222" Type="http://schemas.openxmlformats.org/officeDocument/2006/relationships/hyperlink" Target="https://www.instagram.com/p/DU80_b3jU9t/?hl=es" TargetMode="External"/><Relationship Id="rId264" Type="http://schemas.openxmlformats.org/officeDocument/2006/relationships/hyperlink" Target="https://www.instagram.com/p/DWjZUsmDWTP/" TargetMode="External"/><Relationship Id="rId471" Type="http://schemas.openxmlformats.org/officeDocument/2006/relationships/hyperlink" Target="https://www.instagram.com/p/DXFhc5DD5tE/?img_index=1" TargetMode="External"/><Relationship Id="rId667" Type="http://schemas.openxmlformats.org/officeDocument/2006/relationships/hyperlink" Target="https://www.instagram.com/p/DYDGM_zlHzZ/?img_index=1" TargetMode="External"/><Relationship Id="rId17" Type="http://schemas.openxmlformats.org/officeDocument/2006/relationships/hyperlink" Target="https://www.instagram.com/p/DTLjQ7kkm8r/?hl=es" TargetMode="External"/><Relationship Id="rId59" Type="http://schemas.openxmlformats.org/officeDocument/2006/relationships/hyperlink" Target="https://www.instagram.com/p/DTtOYa0j5t9/?hl=es" TargetMode="External"/><Relationship Id="rId124" Type="http://schemas.openxmlformats.org/officeDocument/2006/relationships/hyperlink" Target="https://www.instagram.com/p/DUV_t-kjxtX/?hl=es" TargetMode="External"/><Relationship Id="rId527" Type="http://schemas.openxmlformats.org/officeDocument/2006/relationships/hyperlink" Target="https://www.instagram.com/p/DXhdshYFih2/?img_index=1" TargetMode="External"/><Relationship Id="rId569" Type="http://schemas.openxmlformats.org/officeDocument/2006/relationships/hyperlink" Target="https://www.instagram.com/p/DY5ttTiFEC0/?hl=es-la&amp;img_index=1" TargetMode="External"/><Relationship Id="rId734" Type="http://schemas.openxmlformats.org/officeDocument/2006/relationships/hyperlink" Target="https://www.instagram.com/p/DZc5bDkt_iu/" TargetMode="External"/><Relationship Id="rId776" Type="http://schemas.openxmlformats.org/officeDocument/2006/relationships/hyperlink" Target="https://www.instagram.com/p/DZ5OKhANGcb/?hl=es" TargetMode="External"/><Relationship Id="rId70" Type="http://schemas.openxmlformats.org/officeDocument/2006/relationships/hyperlink" Target="https://www.instagram.com/p/DT0UXgEjV7L/?hl=es" TargetMode="External"/><Relationship Id="rId166" Type="http://schemas.openxmlformats.org/officeDocument/2006/relationships/hyperlink" Target="https://www.instagram.com/p/DUoWpubCfZL/?hl=es&amp;img_index=1" TargetMode="External"/><Relationship Id="rId331" Type="http://schemas.openxmlformats.org/officeDocument/2006/relationships/hyperlink" Target="https://www.instagram.com/p/DWAIDC6lLAB/?img_index=1" TargetMode="External"/><Relationship Id="rId373" Type="http://schemas.openxmlformats.org/officeDocument/2006/relationships/hyperlink" Target="https://www.instagram.com/p/DVtbedBjeYX/" TargetMode="External"/><Relationship Id="rId429" Type="http://schemas.openxmlformats.org/officeDocument/2006/relationships/hyperlink" Target="https://www.instagram.com/p/DWrHtrhjS-I/" TargetMode="External"/><Relationship Id="rId580" Type="http://schemas.openxmlformats.org/officeDocument/2006/relationships/hyperlink" Target="https://www.instagram.com/p/DY2YaELlJK2/?hl=es-la&amp;img_index=1" TargetMode="External"/><Relationship Id="rId636" Type="http://schemas.openxmlformats.org/officeDocument/2006/relationships/hyperlink" Target="https://www.instagram.com/p/DYTFaZnlmAJ/?hl=es-la&amp;img_index=1" TargetMode="External"/><Relationship Id="rId801" Type="http://schemas.openxmlformats.org/officeDocument/2006/relationships/hyperlink" Target="https://www.instagram.com/p/DaLI39Htqkw/?hl=es" TargetMode="External"/><Relationship Id="rId1" Type="http://schemas.openxmlformats.org/officeDocument/2006/relationships/hyperlink" Target="https://www.instagram.com/p/DS-PMN6liAj/?hl=es" TargetMode="External"/><Relationship Id="rId233" Type="http://schemas.openxmlformats.org/officeDocument/2006/relationships/hyperlink" Target="https://www.instagram.com/p/DVCaZ0rjQ5F/?hl=es" TargetMode="External"/><Relationship Id="rId440" Type="http://schemas.openxmlformats.org/officeDocument/2006/relationships/hyperlink" Target="https://www.instagram.com/p/DWzDqc5jauT/" TargetMode="External"/><Relationship Id="rId678" Type="http://schemas.openxmlformats.org/officeDocument/2006/relationships/hyperlink" Target="https://www.instagram.com/p/DX-LXI4DFYN/" TargetMode="External"/><Relationship Id="rId28" Type="http://schemas.openxmlformats.org/officeDocument/2006/relationships/hyperlink" Target="https://www.instagram.com/p/DTRBN2FkqPj/?hl=es&amp;img_index=1" TargetMode="External"/><Relationship Id="rId275" Type="http://schemas.openxmlformats.org/officeDocument/2006/relationships/hyperlink" Target="https://www.instagram.com/p/DWZ27zyDSCB/?img_index=1" TargetMode="External"/><Relationship Id="rId300" Type="http://schemas.openxmlformats.org/officeDocument/2006/relationships/hyperlink" Target="https://www.instagram.com/p/DWRXw3RjY0I/" TargetMode="External"/><Relationship Id="rId482" Type="http://schemas.openxmlformats.org/officeDocument/2006/relationships/hyperlink" Target="https://www.instagram.com/p/DXKScq_FJ6R/?img_index=1" TargetMode="External"/><Relationship Id="rId538" Type="http://schemas.openxmlformats.org/officeDocument/2006/relationships/hyperlink" Target="https://www.instagram.com/p/DXpDS9tFipV/?img_index=1" TargetMode="External"/><Relationship Id="rId703" Type="http://schemas.openxmlformats.org/officeDocument/2006/relationships/hyperlink" Target="https://www.instagram.com/p/DZI9hRFD3_d/" TargetMode="External"/><Relationship Id="rId745" Type="http://schemas.openxmlformats.org/officeDocument/2006/relationships/hyperlink" Target="https://www.instagram.com/p/DZk2BWLNPT2/" TargetMode="External"/><Relationship Id="rId81" Type="http://schemas.openxmlformats.org/officeDocument/2006/relationships/hyperlink" Target="https://www.instagram.com/p/DT5hsdPjAYp/?hl=es" TargetMode="External"/><Relationship Id="rId135" Type="http://schemas.openxmlformats.org/officeDocument/2006/relationships/hyperlink" Target="https://www.instagram.com/p/DUa8JdtjU2o/?hl=es" TargetMode="External"/><Relationship Id="rId177" Type="http://schemas.openxmlformats.org/officeDocument/2006/relationships/hyperlink" Target="https://www.instagram.com/p/DUrIJcCFDBU/?hl=es" TargetMode="External"/><Relationship Id="rId342" Type="http://schemas.openxmlformats.org/officeDocument/2006/relationships/hyperlink" Target="https://www.instagram.com/p/DV68-g2DUVX/" TargetMode="External"/><Relationship Id="rId384" Type="http://schemas.openxmlformats.org/officeDocument/2006/relationships/hyperlink" Target="https://www.instagram.com/p/DVl9jHKk6mV/" TargetMode="External"/><Relationship Id="rId591" Type="http://schemas.openxmlformats.org/officeDocument/2006/relationships/hyperlink" Target="https://www.instagram.com/p/DYu4RZwuJ6c/?hl=es-la" TargetMode="External"/><Relationship Id="rId605" Type="http://schemas.openxmlformats.org/officeDocument/2006/relationships/hyperlink" Target="https://www.instagram.com/p/DYk5LjpkU88/?hl=es-la" TargetMode="External"/><Relationship Id="rId787" Type="http://schemas.openxmlformats.org/officeDocument/2006/relationships/hyperlink" Target="https://www.instagram.com/p/DZ-sZGrt9WZ/?hl=es" TargetMode="External"/><Relationship Id="rId202" Type="http://schemas.openxmlformats.org/officeDocument/2006/relationships/hyperlink" Target="https://www.instagram.com/p/DU1xFL4lHUt/?hl=es&amp;img_index=1" TargetMode="External"/><Relationship Id="rId244" Type="http://schemas.openxmlformats.org/officeDocument/2006/relationships/hyperlink" Target="https://www.instagram.com/p/DVL3FtUje8D/?hl=es" TargetMode="External"/><Relationship Id="rId647" Type="http://schemas.openxmlformats.org/officeDocument/2006/relationships/hyperlink" Target="https://www.instagram.com/p/DYPkaq5tlbQ/" TargetMode="External"/><Relationship Id="rId689" Type="http://schemas.openxmlformats.org/officeDocument/2006/relationships/hyperlink" Target="https://www.instagram.com/p/DX2DkjSiRrB/" TargetMode="External"/><Relationship Id="rId39" Type="http://schemas.openxmlformats.org/officeDocument/2006/relationships/hyperlink" Target="https://www.instagram.com/p/DTbhbtHlKQd/?hl=es&amp;img_index=1" TargetMode="External"/><Relationship Id="rId286" Type="http://schemas.openxmlformats.org/officeDocument/2006/relationships/hyperlink" Target="https://www.instagram.com/p/DWWrpGPliq6/?img_index=1" TargetMode="External"/><Relationship Id="rId451" Type="http://schemas.openxmlformats.org/officeDocument/2006/relationships/hyperlink" Target="https://www.instagram.com/p/DW3_rsLjZ9q/" TargetMode="External"/><Relationship Id="rId493" Type="http://schemas.openxmlformats.org/officeDocument/2006/relationships/hyperlink" Target="https://www.instagram.com/p/DXPYm4HDWk4/" TargetMode="External"/><Relationship Id="rId507" Type="http://schemas.openxmlformats.org/officeDocument/2006/relationships/hyperlink" Target="https://www.instagram.com/p/DXZd_x_jXfx/" TargetMode="External"/><Relationship Id="rId549" Type="http://schemas.openxmlformats.org/officeDocument/2006/relationships/hyperlink" Target="https://www.instagram.com/p/DXsnx1Dlgun/" TargetMode="External"/><Relationship Id="rId714" Type="http://schemas.openxmlformats.org/officeDocument/2006/relationships/hyperlink" Target="https://www.instagram.com/p/DZOGdGGlG97/?img_index=1" TargetMode="External"/><Relationship Id="rId756" Type="http://schemas.openxmlformats.org/officeDocument/2006/relationships/hyperlink" Target="https://www.instagram.com/p/DZqpLmrHxM0/?img_index=1" TargetMode="External"/><Relationship Id="rId50" Type="http://schemas.openxmlformats.org/officeDocument/2006/relationships/hyperlink" Target="https://www.instagram.com/p/DTitN43FDJk/?hl=es" TargetMode="External"/><Relationship Id="rId104" Type="http://schemas.openxmlformats.org/officeDocument/2006/relationships/hyperlink" Target="https://www.instagram.com/p/DUGxj5uFBmN/?hl=es&amp;img_index=1" TargetMode="External"/><Relationship Id="rId146" Type="http://schemas.openxmlformats.org/officeDocument/2006/relationships/hyperlink" Target="https://www.instagram.com/p/DUgZslajUmT/?hl=es" TargetMode="External"/><Relationship Id="rId188" Type="http://schemas.openxmlformats.org/officeDocument/2006/relationships/hyperlink" Target="https://www.instagram.com/p/DUuBiDaFOh0/?hl=es" TargetMode="External"/><Relationship Id="rId311" Type="http://schemas.openxmlformats.org/officeDocument/2006/relationships/hyperlink" Target="https://www.instagram.com/p/DWIDohkjXG2/" TargetMode="External"/><Relationship Id="rId353" Type="http://schemas.openxmlformats.org/officeDocument/2006/relationships/hyperlink" Target="https://www.instagram.com/p/DV1ee3xlDHS/?img_index=1" TargetMode="External"/><Relationship Id="rId395" Type="http://schemas.openxmlformats.org/officeDocument/2006/relationships/hyperlink" Target="https://www.instagram.com/p/DVgq3wElOhE/?img_index=1" TargetMode="External"/><Relationship Id="rId409" Type="http://schemas.openxmlformats.org/officeDocument/2006/relationships/hyperlink" Target="https://www.instagram.com/p/DVbgxzWDVCy/?hl=es" TargetMode="External"/><Relationship Id="rId560" Type="http://schemas.openxmlformats.org/officeDocument/2006/relationships/hyperlink" Target="https://www.instagram.com/p/DXxUASPGJet/" TargetMode="External"/><Relationship Id="rId798" Type="http://schemas.openxmlformats.org/officeDocument/2006/relationships/hyperlink" Target="https://www.instagram.com/p/DaEoXDYn-fY/?hl=es&amp;img_index=1" TargetMode="External"/><Relationship Id="rId92" Type="http://schemas.openxmlformats.org/officeDocument/2006/relationships/hyperlink" Target="https://www.instagram.com/p/DUBf2QzlCBl/?hl=es&amp;img_index=1" TargetMode="External"/><Relationship Id="rId213" Type="http://schemas.openxmlformats.org/officeDocument/2006/relationships/hyperlink" Target="https://www.instagram.com/p/DU574CYjc2M/?hl=es" TargetMode="External"/><Relationship Id="rId420" Type="http://schemas.openxmlformats.org/officeDocument/2006/relationships/hyperlink" Target="https://www.instagram.com/p/DWmL2ZtlvPL/?img_index=1" TargetMode="External"/><Relationship Id="rId616" Type="http://schemas.openxmlformats.org/officeDocument/2006/relationships/hyperlink" Target="https://www.instagram.com/p/DYgMK9llrUB/?hl=es-la" TargetMode="External"/><Relationship Id="rId658" Type="http://schemas.openxmlformats.org/officeDocument/2006/relationships/hyperlink" Target="https://www.instagram.com/p/DYGABRrDUFF/" TargetMode="External"/><Relationship Id="rId255" Type="http://schemas.openxmlformats.org/officeDocument/2006/relationships/hyperlink" Target="https://www.instagram.com/p/DVQ_zRxjaDg/?hl=es" TargetMode="External"/><Relationship Id="rId297" Type="http://schemas.openxmlformats.org/officeDocument/2006/relationships/hyperlink" Target="https://www.instagram.com/p/DWSBSB6lFhg/?img_index=1" TargetMode="External"/><Relationship Id="rId462" Type="http://schemas.openxmlformats.org/officeDocument/2006/relationships/hyperlink" Target="https://www.instagram.com/p/DW9R5MQFvMt/?img_index=1" TargetMode="External"/><Relationship Id="rId518" Type="http://schemas.openxmlformats.org/officeDocument/2006/relationships/hyperlink" Target="https://www.instagram.com/p/DXenm5Tje1T/" TargetMode="External"/><Relationship Id="rId725" Type="http://schemas.openxmlformats.org/officeDocument/2006/relationships/hyperlink" Target="https://www.instagram.com/p/DZYSJLQim3-/?img_index=1" TargetMode="External"/><Relationship Id="rId115" Type="http://schemas.openxmlformats.org/officeDocument/2006/relationships/hyperlink" Target="https://www.instagram.com/p/DUQ11JcDGu3/?hl=es" TargetMode="External"/><Relationship Id="rId157" Type="http://schemas.openxmlformats.org/officeDocument/2006/relationships/hyperlink" Target="https://www.instagram.com/p/DUlqUqlD2L8/?hl=es&amp;img_index=1" TargetMode="External"/><Relationship Id="rId322" Type="http://schemas.openxmlformats.org/officeDocument/2006/relationships/hyperlink" Target="https://www.instagram.com/p/DWEthTqlk9s/?img_index=1" TargetMode="External"/><Relationship Id="rId364" Type="http://schemas.openxmlformats.org/officeDocument/2006/relationships/hyperlink" Target="https://www.instagram.com/p/DVwU4ukjZj4/" TargetMode="External"/><Relationship Id="rId767" Type="http://schemas.openxmlformats.org/officeDocument/2006/relationships/hyperlink" Target="https://www.instagram.com/p/DZvkmkLkW0Y/" TargetMode="External"/><Relationship Id="rId61" Type="http://schemas.openxmlformats.org/officeDocument/2006/relationships/hyperlink" Target="https://www.instagram.com/p/DTvJyUcDScz/?hl=es" TargetMode="External"/><Relationship Id="rId199" Type="http://schemas.openxmlformats.org/officeDocument/2006/relationships/hyperlink" Target="https://www.instagram.com/p/DU1WAxCjWWS/?hl=es" TargetMode="External"/><Relationship Id="rId571" Type="http://schemas.openxmlformats.org/officeDocument/2006/relationships/hyperlink" Target="https://www.instagram.com/p/DY5ZoVVDFCB/?hl=es-la&amp;img_index=1" TargetMode="External"/><Relationship Id="rId627" Type="http://schemas.openxmlformats.org/officeDocument/2006/relationships/hyperlink" Target="https://www.instagram.com/p/DYX6PSljK_g/?hl=es-la&amp;img_index=1" TargetMode="External"/><Relationship Id="rId669" Type="http://schemas.openxmlformats.org/officeDocument/2006/relationships/hyperlink" Target="https://www.instagram.com/p/DYC4eFhtNMT/" TargetMode="External"/><Relationship Id="rId19" Type="http://schemas.openxmlformats.org/officeDocument/2006/relationships/hyperlink" Target="https://www.instagram.com/p/DTNrnjCFpgb/?hl=es" TargetMode="External"/><Relationship Id="rId224" Type="http://schemas.openxmlformats.org/officeDocument/2006/relationships/hyperlink" Target="https://www.instagram.com/p/DU9KRm8FLCb/?hl=es&amp;img_index=1" TargetMode="External"/><Relationship Id="rId266" Type="http://schemas.openxmlformats.org/officeDocument/2006/relationships/hyperlink" Target="https://www.instagram.com/p/DWhd1ujFiEw/" TargetMode="External"/><Relationship Id="rId431" Type="http://schemas.openxmlformats.org/officeDocument/2006/relationships/hyperlink" Target="https://www.instagram.com/p/DWrXaBSlGX_/?img_index=1" TargetMode="External"/><Relationship Id="rId473" Type="http://schemas.openxmlformats.org/officeDocument/2006/relationships/hyperlink" Target="https://www.instagram.com/p/DXF1lO6jv8N/" TargetMode="External"/><Relationship Id="rId529" Type="http://schemas.openxmlformats.org/officeDocument/2006/relationships/hyperlink" Target="https://www.instagram.com/p/DXh2KwIAQPm/" TargetMode="External"/><Relationship Id="rId680" Type="http://schemas.openxmlformats.org/officeDocument/2006/relationships/hyperlink" Target="https://www.instagram.com/p/DX9pt_WNUuJ/" TargetMode="External"/><Relationship Id="rId736" Type="http://schemas.openxmlformats.org/officeDocument/2006/relationships/hyperlink" Target="https://www.instagram.com/p/DZdIO5GN-Dv/" TargetMode="External"/><Relationship Id="rId30" Type="http://schemas.openxmlformats.org/officeDocument/2006/relationships/hyperlink" Target="https://www.instagram.com/p/DTS16dCDWvJ/?hl=es&amp;img_index=1" TargetMode="External"/><Relationship Id="rId126" Type="http://schemas.openxmlformats.org/officeDocument/2006/relationships/hyperlink" Target="https://www.instagram.com/p/DUWbgwmlKFP/?hl=es&amp;img_index=1" TargetMode="External"/><Relationship Id="rId168" Type="http://schemas.openxmlformats.org/officeDocument/2006/relationships/hyperlink" Target="https://www.instagram.com/p/DUoqinuFDyV/?hl=es" TargetMode="External"/><Relationship Id="rId333" Type="http://schemas.openxmlformats.org/officeDocument/2006/relationships/hyperlink" Target="https://www.instagram.com/p/DV_xqKmlPbS/?img_index=1" TargetMode="External"/><Relationship Id="rId540" Type="http://schemas.openxmlformats.org/officeDocument/2006/relationships/hyperlink" Target="https://www.instagram.com/p/DXplMOmFGCq/?img_index=1" TargetMode="External"/><Relationship Id="rId778" Type="http://schemas.openxmlformats.org/officeDocument/2006/relationships/hyperlink" Target="https://www.instagram.com/p/DZ6F3tzGL0Q/?hl=es&amp;img_index=1" TargetMode="External"/><Relationship Id="rId72" Type="http://schemas.openxmlformats.org/officeDocument/2006/relationships/hyperlink" Target="https://www.instagram.com/p/DT0n4VgEhX9/?hl=es" TargetMode="External"/><Relationship Id="rId375" Type="http://schemas.openxmlformats.org/officeDocument/2006/relationships/hyperlink" Target="https://www.instagram.com/p/DVrtb1clO0l/" TargetMode="External"/><Relationship Id="rId582" Type="http://schemas.openxmlformats.org/officeDocument/2006/relationships/hyperlink" Target="https://www.instagram.com/p/DY0WtSvlN42/?hl=es-la&amp;img_index=1" TargetMode="External"/><Relationship Id="rId638" Type="http://schemas.openxmlformats.org/officeDocument/2006/relationships/hyperlink" Target="https://www.instagram.com/p/DYSyVXcjKJz/?hl=es-la&amp;img_index=1" TargetMode="External"/><Relationship Id="rId803" Type="http://schemas.openxmlformats.org/officeDocument/2006/relationships/hyperlink" Target="https://www.instagram.com/p/DaLWngstAoe/?hl=es" TargetMode="External"/><Relationship Id="rId3" Type="http://schemas.openxmlformats.org/officeDocument/2006/relationships/hyperlink" Target="https://www.instagram.com/p/DTA6i4GFkRn/?hl=es" TargetMode="External"/><Relationship Id="rId235" Type="http://schemas.openxmlformats.org/officeDocument/2006/relationships/hyperlink" Target="https://www.instagram.com/p/DVFfKg2jX9_/?hl=es" TargetMode="External"/><Relationship Id="rId277" Type="http://schemas.openxmlformats.org/officeDocument/2006/relationships/hyperlink" Target="https://www.instagram.com/p/DWZavfFlOZd/?img_index=1" TargetMode="External"/><Relationship Id="rId400" Type="http://schemas.openxmlformats.org/officeDocument/2006/relationships/hyperlink" Target="https://www.instagram.com/p/DVehc7_FAge/" TargetMode="External"/><Relationship Id="rId442" Type="http://schemas.openxmlformats.org/officeDocument/2006/relationships/hyperlink" Target="https://www.instagram.com/p/DWzff74FNVG/" TargetMode="External"/><Relationship Id="rId484" Type="http://schemas.openxmlformats.org/officeDocument/2006/relationships/hyperlink" Target="https://www.instagram.com/p/DXK4QNCoH6I/" TargetMode="External"/><Relationship Id="rId705" Type="http://schemas.openxmlformats.org/officeDocument/2006/relationships/hyperlink" Target="https://www.instagram.com/p/DZKw_tPBd1y/" TargetMode="External"/><Relationship Id="rId137" Type="http://schemas.openxmlformats.org/officeDocument/2006/relationships/hyperlink" Target="https://www.instagram.com/p/DUbJVO7jUxw/?hl=es" TargetMode="External"/><Relationship Id="rId302" Type="http://schemas.openxmlformats.org/officeDocument/2006/relationships/hyperlink" Target="https://www.instagram.com/p/DWPjlSYDVcV/" TargetMode="External"/><Relationship Id="rId344" Type="http://schemas.openxmlformats.org/officeDocument/2006/relationships/hyperlink" Target="https://www.instagram.com/p/DV6zCC9DdT3/" TargetMode="External"/><Relationship Id="rId691" Type="http://schemas.openxmlformats.org/officeDocument/2006/relationships/hyperlink" Target="https://www.instagram.com/p/DXzOBp-jc--/" TargetMode="External"/><Relationship Id="rId747" Type="http://schemas.openxmlformats.org/officeDocument/2006/relationships/hyperlink" Target="https://www.instagram.com/p/DZnO5eBFFJt/?img_index=1" TargetMode="External"/><Relationship Id="rId789" Type="http://schemas.openxmlformats.org/officeDocument/2006/relationships/hyperlink" Target="https://www.instagram.com/p/DZ_OhbTkSI_/?hl=es&amp;img_index=1" TargetMode="External"/><Relationship Id="rId41" Type="http://schemas.openxmlformats.org/officeDocument/2006/relationships/hyperlink" Target="https://www.instagram.com/p/DTdkVKmExhP/?hl=es&amp;img_index=1" TargetMode="External"/><Relationship Id="rId83" Type="http://schemas.openxmlformats.org/officeDocument/2006/relationships/hyperlink" Target="https://www.instagram.com/p/DT5ptU9DL2m/?hl=es" TargetMode="External"/><Relationship Id="rId179" Type="http://schemas.openxmlformats.org/officeDocument/2006/relationships/hyperlink" Target="https://www.instagram.com/p/DUrV38nFAaa/?hl=es" TargetMode="External"/><Relationship Id="rId386" Type="http://schemas.openxmlformats.org/officeDocument/2006/relationships/hyperlink" Target="https://www.instagram.com/p/DVkG3ckFPIn/" TargetMode="External"/><Relationship Id="rId551" Type="http://schemas.openxmlformats.org/officeDocument/2006/relationships/hyperlink" Target="https://www.instagram.com/p/DXuEYXcjuCB/" TargetMode="External"/><Relationship Id="rId593" Type="http://schemas.openxmlformats.org/officeDocument/2006/relationships/hyperlink" Target="https://www.instagram.com/p/DYsZ3qnjdI-/?hl=es-la&amp;img_index=1" TargetMode="External"/><Relationship Id="rId607" Type="http://schemas.openxmlformats.org/officeDocument/2006/relationships/hyperlink" Target="https://www.instagram.com/p/DYkYi34to8Q/?hl=es-la" TargetMode="External"/><Relationship Id="rId649" Type="http://schemas.openxmlformats.org/officeDocument/2006/relationships/hyperlink" Target="https://www.instagram.com/p/DYNuAHrj2X0/" TargetMode="External"/><Relationship Id="rId190" Type="http://schemas.openxmlformats.org/officeDocument/2006/relationships/hyperlink" Target="https://www.instagram.com/p/DUvl4gwjPK6/?hl=es" TargetMode="External"/><Relationship Id="rId204" Type="http://schemas.openxmlformats.org/officeDocument/2006/relationships/hyperlink" Target="https://www.instagram.com/p/DU3W0v8jeZp/?hl=es" TargetMode="External"/><Relationship Id="rId246" Type="http://schemas.openxmlformats.org/officeDocument/2006/relationships/hyperlink" Target="https://www.instagram.com/p/DVMR3-1FH32/?hl=es&amp;img_index=1" TargetMode="External"/><Relationship Id="rId288" Type="http://schemas.openxmlformats.org/officeDocument/2006/relationships/hyperlink" Target="https://www.instagram.com/p/DWU8CI8FHk5/" TargetMode="External"/><Relationship Id="rId411" Type="http://schemas.openxmlformats.org/officeDocument/2006/relationships/hyperlink" Target="https://www.instagram.com/p/DVbWgGcDa5Q/?hl=es" TargetMode="External"/><Relationship Id="rId453" Type="http://schemas.openxmlformats.org/officeDocument/2006/relationships/hyperlink" Target="https://www.instagram.com/p/DW4Q2gJlOF5/?img_index=1" TargetMode="External"/><Relationship Id="rId509" Type="http://schemas.openxmlformats.org/officeDocument/2006/relationships/hyperlink" Target="https://www.instagram.com/p/DXZs9NIFAzy/?img_index=1" TargetMode="External"/><Relationship Id="rId660" Type="http://schemas.openxmlformats.org/officeDocument/2006/relationships/hyperlink" Target="https://www.instagram.com/p/DYFq_n6lMWL/?img_index=1" TargetMode="External"/><Relationship Id="rId106" Type="http://schemas.openxmlformats.org/officeDocument/2006/relationships/hyperlink" Target="https://www.instagram.com/p/DUHSrhXEe9-/?hl=es" TargetMode="External"/><Relationship Id="rId313" Type="http://schemas.openxmlformats.org/officeDocument/2006/relationships/hyperlink" Target="https://www.instagram.com/p/DWHST9UDXN6/" TargetMode="External"/><Relationship Id="rId495" Type="http://schemas.openxmlformats.org/officeDocument/2006/relationships/hyperlink" Target="https://www.instagram.com/p/DXQNGIeEYuB/" TargetMode="External"/><Relationship Id="rId716" Type="http://schemas.openxmlformats.org/officeDocument/2006/relationships/hyperlink" Target="https://www.instagram.com/p/DZOnaWpFrU7/?img_index=1" TargetMode="External"/><Relationship Id="rId758" Type="http://schemas.openxmlformats.org/officeDocument/2006/relationships/hyperlink" Target="https://www.instagram.com/p/DZsWMk-lPit/?img_index=1" TargetMode="External"/><Relationship Id="rId10" Type="http://schemas.openxmlformats.org/officeDocument/2006/relationships/hyperlink" Target="https://www.instagram.com/p/DTGsPkKklrN/?hl=es" TargetMode="External"/><Relationship Id="rId52" Type="http://schemas.openxmlformats.org/officeDocument/2006/relationships/hyperlink" Target="https://www.instagram.com/p/DTk2oSEjetp/?hl=es" TargetMode="External"/><Relationship Id="rId94" Type="http://schemas.openxmlformats.org/officeDocument/2006/relationships/hyperlink" Target="https://www.instagram.com/p/DUCDuILEvwB/?hl=es" TargetMode="External"/><Relationship Id="rId148" Type="http://schemas.openxmlformats.org/officeDocument/2006/relationships/hyperlink" Target="https://www.instagram.com/p/DUiwlRvjak-/?hl=es" TargetMode="External"/><Relationship Id="rId355" Type="http://schemas.openxmlformats.org/officeDocument/2006/relationships/hyperlink" Target="https://www.instagram.com/p/DV1Qw80jZDH/" TargetMode="External"/><Relationship Id="rId397" Type="http://schemas.openxmlformats.org/officeDocument/2006/relationships/hyperlink" Target="https://www.instagram.com/p/DVgclFMDZai/" TargetMode="External"/><Relationship Id="rId520" Type="http://schemas.openxmlformats.org/officeDocument/2006/relationships/hyperlink" Target="https://www.instagram.com/p/DXe40E9FGiU/?img_index=1" TargetMode="External"/><Relationship Id="rId562" Type="http://schemas.openxmlformats.org/officeDocument/2006/relationships/hyperlink" Target="https://www.instagram.com/p/DXxhdIAlr_y/?img_index=1" TargetMode="External"/><Relationship Id="rId618" Type="http://schemas.openxmlformats.org/officeDocument/2006/relationships/hyperlink" Target="https://www.instagram.com/p/DYfpaRBEfqg/?hl=es-la&amp;img_index=1" TargetMode="External"/><Relationship Id="rId215" Type="http://schemas.openxmlformats.org/officeDocument/2006/relationships/hyperlink" Target="https://www.instagram.com/p/DU6QMKVjXpV/?hl=es" TargetMode="External"/><Relationship Id="rId257" Type="http://schemas.openxmlformats.org/officeDocument/2006/relationships/hyperlink" Target="https://www.instagram.com/p/DVRNm3blqeJ/?hl=es&amp;img_index=1" TargetMode="External"/><Relationship Id="rId422" Type="http://schemas.openxmlformats.org/officeDocument/2006/relationships/hyperlink" Target="https://www.instagram.com/p/DWmng7NDXqQ/" TargetMode="External"/><Relationship Id="rId464" Type="http://schemas.openxmlformats.org/officeDocument/2006/relationships/hyperlink" Target="https://www.instagram.com/p/DW9kvRZFEpJ/?img_index=1" TargetMode="External"/><Relationship Id="rId299" Type="http://schemas.openxmlformats.org/officeDocument/2006/relationships/hyperlink" Target="https://www.instagram.com/p/DWRf134Fo06/?img_index=1" TargetMode="External"/><Relationship Id="rId727" Type="http://schemas.openxmlformats.org/officeDocument/2006/relationships/hyperlink" Target="https://www.instagram.com/p/DZYfqm7FMyf/?img_index=1" TargetMode="External"/><Relationship Id="rId63" Type="http://schemas.openxmlformats.org/officeDocument/2006/relationships/hyperlink" Target="https://www.instagram.com/p/DTvlPRmkr06/?hl=es" TargetMode="External"/><Relationship Id="rId159" Type="http://schemas.openxmlformats.org/officeDocument/2006/relationships/hyperlink" Target="https://www.instagram.com/p/DUmAebLFFey/?hl=es" TargetMode="External"/><Relationship Id="rId366" Type="http://schemas.openxmlformats.org/officeDocument/2006/relationships/hyperlink" Target="https://www.instagram.com/p/DVwHKDalsCp/?img_index=1" TargetMode="External"/><Relationship Id="rId573" Type="http://schemas.openxmlformats.org/officeDocument/2006/relationships/hyperlink" Target="https://www.instagram.com/p/DY49KP9tgu8/?hl=es-la" TargetMode="External"/><Relationship Id="rId780" Type="http://schemas.openxmlformats.org/officeDocument/2006/relationships/hyperlink" Target="https://www.instagram.com/p/DZ7y_DYFDIB/?hl=es&amp;img_index=1" TargetMode="External"/><Relationship Id="rId226" Type="http://schemas.openxmlformats.org/officeDocument/2006/relationships/hyperlink" Target="https://www.instagram.com/p/DU_FLyLDSot/?hl=es" TargetMode="External"/><Relationship Id="rId433" Type="http://schemas.openxmlformats.org/officeDocument/2006/relationships/hyperlink" Target="https://www.instagram.com/p/DWr4mPHEqzm/" TargetMode="External"/><Relationship Id="rId640" Type="http://schemas.openxmlformats.org/officeDocument/2006/relationships/hyperlink" Target="https://www.instagram.com/p/DYSVPINNGl0/?hl=es-la" TargetMode="External"/><Relationship Id="rId738" Type="http://schemas.openxmlformats.org/officeDocument/2006/relationships/hyperlink" Target="https://www.instagram.com/p/DZdxseClpyx/?img_index=1" TargetMode="External"/><Relationship Id="rId74" Type="http://schemas.openxmlformats.org/officeDocument/2006/relationships/hyperlink" Target="https://www.instagram.com/p/DT2yHtvjPd_/?hl=es" TargetMode="External"/><Relationship Id="rId377" Type="http://schemas.openxmlformats.org/officeDocument/2006/relationships/hyperlink" Target="https://www.instagram.com/p/DVrZc9rlFTd/?img_index=1" TargetMode="External"/><Relationship Id="rId500" Type="http://schemas.openxmlformats.org/officeDocument/2006/relationships/hyperlink" Target="https://www.instagram.com/p/DXW5OVIDaK5/" TargetMode="External"/><Relationship Id="rId584" Type="http://schemas.openxmlformats.org/officeDocument/2006/relationships/hyperlink" Target="https://www.instagram.com/p/DYzzk43lIg5/?hl=es-la&amp;img_index=1" TargetMode="External"/><Relationship Id="rId805" Type="http://schemas.openxmlformats.org/officeDocument/2006/relationships/hyperlink" Target="https://www.instagram.com/p/DaMFp02D0sY/?hl=es&amp;img_index=1" TargetMode="External"/><Relationship Id="rId5" Type="http://schemas.openxmlformats.org/officeDocument/2006/relationships/hyperlink" Target="https://www.instagram.com/p/DTBfHztkpfb/?hl=es" TargetMode="External"/><Relationship Id="rId237" Type="http://schemas.openxmlformats.org/officeDocument/2006/relationships/hyperlink" Target="https://www.instagram.com/p/DVH8cQmFE5C/?hl=es" TargetMode="External"/><Relationship Id="rId791" Type="http://schemas.openxmlformats.org/officeDocument/2006/relationships/hyperlink" Target="https://www.instagram.com/p/DaA8j3GFpFz/?hl=es&amp;img_index=1" TargetMode="External"/><Relationship Id="rId444" Type="http://schemas.openxmlformats.org/officeDocument/2006/relationships/hyperlink" Target="https://www.instagram.com/p/DW1a44zjTOQ/" TargetMode="External"/><Relationship Id="rId651" Type="http://schemas.openxmlformats.org/officeDocument/2006/relationships/hyperlink" Target="https://www.instagram.com/p/DYNEx_aNvuF/" TargetMode="External"/><Relationship Id="rId749" Type="http://schemas.openxmlformats.org/officeDocument/2006/relationships/hyperlink" Target="https://www.instagram.com/p/DZnhjshtywY/" TargetMode="External"/><Relationship Id="rId290" Type="http://schemas.openxmlformats.org/officeDocument/2006/relationships/hyperlink" Target="https://www.instagram.com/p/DWUnaZ5FGRg/?img_index=1" TargetMode="External"/><Relationship Id="rId304" Type="http://schemas.openxmlformats.org/officeDocument/2006/relationships/hyperlink" Target="https://www.instagram.com/p/DWPCOv2lIsa/?img_index=1" TargetMode="External"/><Relationship Id="rId388" Type="http://schemas.openxmlformats.org/officeDocument/2006/relationships/hyperlink" Target="https://www.instagram.com/p/DVjqp9gFNIP/" TargetMode="External"/><Relationship Id="rId511" Type="http://schemas.openxmlformats.org/officeDocument/2006/relationships/hyperlink" Target="https://www.instagram.com/p/DXaHlMzknPA/?img_index=1" TargetMode="External"/><Relationship Id="rId609" Type="http://schemas.openxmlformats.org/officeDocument/2006/relationships/hyperlink" Target="https://www.instagram.com/p/DYkJFB2tpCq/?hl=es-la" TargetMode="External"/><Relationship Id="rId85" Type="http://schemas.openxmlformats.org/officeDocument/2006/relationships/hyperlink" Target="https://www.instagram.com/p/DT-ZKitDLN4/?hl=es" TargetMode="External"/><Relationship Id="rId150" Type="http://schemas.openxmlformats.org/officeDocument/2006/relationships/hyperlink" Target="https://www.instagram.com/p/DUjS-c2FBFQ/?hl=es" TargetMode="External"/><Relationship Id="rId595" Type="http://schemas.openxmlformats.org/officeDocument/2006/relationships/hyperlink" Target="https://www.instagram.com/p/DYp8HaHj_zd/?hl=es-la&amp;img_index=1" TargetMode="External"/><Relationship Id="rId248" Type="http://schemas.openxmlformats.org/officeDocument/2006/relationships/hyperlink" Target="https://www.instagram.com/p/DVMmhPdFI4S/?hl=es" TargetMode="External"/><Relationship Id="rId455" Type="http://schemas.openxmlformats.org/officeDocument/2006/relationships/hyperlink" Target="https://www.instagram.com/p/DW4--jMFTzz/" TargetMode="External"/><Relationship Id="rId662" Type="http://schemas.openxmlformats.org/officeDocument/2006/relationships/hyperlink" Target="https://www.instagram.com/p/DYFWZhptgkW/" TargetMode="External"/><Relationship Id="rId12" Type="http://schemas.openxmlformats.org/officeDocument/2006/relationships/hyperlink" Target="https://www.instagram.com/p/DTIwN4UkpKC/?hl=es&amp;img_index=1" TargetMode="External"/><Relationship Id="rId108" Type="http://schemas.openxmlformats.org/officeDocument/2006/relationships/hyperlink" Target="https://www.instagram.com/p/DUJCyRTDzbT/?hl=es" TargetMode="External"/><Relationship Id="rId315" Type="http://schemas.openxmlformats.org/officeDocument/2006/relationships/hyperlink" Target="https://www.instagram.com/p/DWHElHiDfHW/" TargetMode="External"/><Relationship Id="rId522" Type="http://schemas.openxmlformats.org/officeDocument/2006/relationships/hyperlink" Target="https://www.instagram.com/p/DXfYD3dlBNP/?img_index=1" TargetMode="External"/><Relationship Id="rId96" Type="http://schemas.openxmlformats.org/officeDocument/2006/relationships/hyperlink" Target="https://www.instagram.com/p/DUDwsd6DQll/?hl=es" TargetMode="External"/><Relationship Id="rId161" Type="http://schemas.openxmlformats.org/officeDocument/2006/relationships/hyperlink" Target="https://www.instagram.com/p/DUnziHyjcCA/?hl=es" TargetMode="External"/><Relationship Id="rId399" Type="http://schemas.openxmlformats.org/officeDocument/2006/relationships/hyperlink" Target="https://www.instagram.com/p/DVeoJH1lFic/?img_index=1" TargetMode="External"/><Relationship Id="rId259" Type="http://schemas.openxmlformats.org/officeDocument/2006/relationships/hyperlink" Target="https://www.instagram.com/p/DWkJhMIIBM2/" TargetMode="External"/><Relationship Id="rId466" Type="http://schemas.openxmlformats.org/officeDocument/2006/relationships/hyperlink" Target="https://www.instagram.com/p/DW96ai6AI92/?img_index=1" TargetMode="External"/><Relationship Id="rId673" Type="http://schemas.openxmlformats.org/officeDocument/2006/relationships/hyperlink" Target="https://www.instagram.com/p/DYAaiujDUou/" TargetMode="External"/><Relationship Id="rId23" Type="http://schemas.openxmlformats.org/officeDocument/2006/relationships/hyperlink" Target="https://www.instagram.com/p/DTOo03_EubU/?hl=es" TargetMode="External"/><Relationship Id="rId119" Type="http://schemas.openxmlformats.org/officeDocument/2006/relationships/hyperlink" Target="https://www.instagram.com/p/DUT33KElBFw/?hl=es" TargetMode="External"/><Relationship Id="rId326" Type="http://schemas.openxmlformats.org/officeDocument/2006/relationships/hyperlink" Target="https://www.instagram.com/p/DWCkzlflHgk/?img_index=1" TargetMode="External"/><Relationship Id="rId533" Type="http://schemas.openxmlformats.org/officeDocument/2006/relationships/hyperlink" Target="https://www.instagram.com/p/DXioO8VFgPF/?img_index=1" TargetMode="External"/><Relationship Id="rId740" Type="http://schemas.openxmlformats.org/officeDocument/2006/relationships/hyperlink" Target="https://www.instagram.com/p/DZflG-Yt0cV/" TargetMode="External"/><Relationship Id="rId172" Type="http://schemas.openxmlformats.org/officeDocument/2006/relationships/hyperlink" Target="https://www.instagram.com/p/DUqlrNrDZwZ/?hl=es" TargetMode="External"/><Relationship Id="rId477" Type="http://schemas.openxmlformats.org/officeDocument/2006/relationships/hyperlink" Target="https://www.instagram.com/p/DXH4_2JlJ5E/?img_index=1" TargetMode="External"/><Relationship Id="rId600" Type="http://schemas.openxmlformats.org/officeDocument/2006/relationships/hyperlink" Target="https://www.instagram.com/p/DYnJVwJN1RG/?hl=es-la" TargetMode="External"/><Relationship Id="rId684" Type="http://schemas.openxmlformats.org/officeDocument/2006/relationships/hyperlink" Target="https://www.instagram.com/p/DX7loP2DPiI/?img_index=1" TargetMode="External"/><Relationship Id="rId337" Type="http://schemas.openxmlformats.org/officeDocument/2006/relationships/hyperlink" Target="https://www.instagram.com/p/DV9hophlHj1/" TargetMode="External"/><Relationship Id="rId34" Type="http://schemas.openxmlformats.org/officeDocument/2006/relationships/hyperlink" Target="https://www.instagram.com/p/DTTy_YmFD0u/?hl=es&amp;img_index=1" TargetMode="External"/><Relationship Id="rId544" Type="http://schemas.openxmlformats.org/officeDocument/2006/relationships/hyperlink" Target="https://www.instagram.com/p/DXrfsrIjpjO/" TargetMode="External"/><Relationship Id="rId751" Type="http://schemas.openxmlformats.org/officeDocument/2006/relationships/hyperlink" Target="https://www.instagram.com/p/DZpqg72NURw/" TargetMode="External"/><Relationship Id="rId183" Type="http://schemas.openxmlformats.org/officeDocument/2006/relationships/hyperlink" Target="https://www.instagram.com/p/DUtK8zblFY_/?hl=es&amp;img_index=1" TargetMode="External"/><Relationship Id="rId390" Type="http://schemas.openxmlformats.org/officeDocument/2006/relationships/hyperlink" Target="https://www.instagram.com/p/DVjPbUjFo6j/?img_index=1" TargetMode="External"/><Relationship Id="rId404" Type="http://schemas.openxmlformats.org/officeDocument/2006/relationships/hyperlink" Target="https://www.instagram.com/p/DVcYpCVlCMu/?hl=es" TargetMode="External"/><Relationship Id="rId611" Type="http://schemas.openxmlformats.org/officeDocument/2006/relationships/hyperlink" Target="https://www.instagram.com/p/DYiUiEcDt6g/?hl=es-la" TargetMode="External"/><Relationship Id="rId250" Type="http://schemas.openxmlformats.org/officeDocument/2006/relationships/hyperlink" Target="https://www.instagram.com/p/DVObCQBjRG1/?hl=es" TargetMode="External"/><Relationship Id="rId488" Type="http://schemas.openxmlformats.org/officeDocument/2006/relationships/hyperlink" Target="https://www.instagram.com/p/DXNBgoklG8x/?img_index=1" TargetMode="External"/><Relationship Id="rId695" Type="http://schemas.openxmlformats.org/officeDocument/2006/relationships/hyperlink" Target="https://www.instagram.com/p/DZDtgcFj2b6/?img_index=1" TargetMode="External"/><Relationship Id="rId709" Type="http://schemas.openxmlformats.org/officeDocument/2006/relationships/hyperlink" Target="https://www.instagram.com/p/DZNV0b0tUC_/" TargetMode="External"/><Relationship Id="rId45" Type="http://schemas.openxmlformats.org/officeDocument/2006/relationships/hyperlink" Target="https://www.instagram.com/p/DTf7E3kktAx/?hl=es" TargetMode="External"/><Relationship Id="rId110" Type="http://schemas.openxmlformats.org/officeDocument/2006/relationships/hyperlink" Target="https://www.instagram.com/p/DUJwzvUlFrg/?hl=es" TargetMode="External"/><Relationship Id="rId348" Type="http://schemas.openxmlformats.org/officeDocument/2006/relationships/hyperlink" Target="https://www.instagram.com/p/DV4pxmZjbc7/" TargetMode="External"/><Relationship Id="rId555" Type="http://schemas.openxmlformats.org/officeDocument/2006/relationships/hyperlink" Target="https://www.instagram.com/p/DXu7ipvlKXo/?img_index=1" TargetMode="External"/><Relationship Id="rId762" Type="http://schemas.openxmlformats.org/officeDocument/2006/relationships/hyperlink" Target="https://www.instagram.com/p/DZtNUuvnyNP/?img_index=1" TargetMode="External"/><Relationship Id="rId194" Type="http://schemas.openxmlformats.org/officeDocument/2006/relationships/hyperlink" Target="https://www.instagram.com/p/DUyhqn4DVvV/?hl=es" TargetMode="External"/><Relationship Id="rId208" Type="http://schemas.openxmlformats.org/officeDocument/2006/relationships/hyperlink" Target="https://www.instagram.com/p/DU35ksjFAay/?hl=es" TargetMode="External"/><Relationship Id="rId415" Type="http://schemas.openxmlformats.org/officeDocument/2006/relationships/hyperlink" Target="https://www.instagram.com/p/DVY3bNejRJ9/?hl=es" TargetMode="External"/><Relationship Id="rId622" Type="http://schemas.openxmlformats.org/officeDocument/2006/relationships/hyperlink" Target="https://www.instagram.com/p/DYe_fl0tDH3/?hl=es-la" TargetMode="External"/><Relationship Id="rId261" Type="http://schemas.openxmlformats.org/officeDocument/2006/relationships/hyperlink" Target="https://www.instagram.com/p/DWj0y8YjQjD/" TargetMode="External"/><Relationship Id="rId499" Type="http://schemas.openxmlformats.org/officeDocument/2006/relationships/hyperlink" Target="https://www.instagram.com/p/DXTNi-NDqnj/?img_index=1" TargetMode="External"/><Relationship Id="rId56" Type="http://schemas.openxmlformats.org/officeDocument/2006/relationships/hyperlink" Target="https://www.instagram.com/p/DToJNEtk4GV/?hl=es" TargetMode="External"/><Relationship Id="rId359" Type="http://schemas.openxmlformats.org/officeDocument/2006/relationships/hyperlink" Target="https://www.instagram.com/p/DVy6PjSjqH2/" TargetMode="External"/><Relationship Id="rId566" Type="http://schemas.openxmlformats.org/officeDocument/2006/relationships/hyperlink" Target="https://www.instagram.com/p/DY79a1xFlNb/?hl=es-la" TargetMode="External"/><Relationship Id="rId773" Type="http://schemas.openxmlformats.org/officeDocument/2006/relationships/hyperlink" Target="https://www.instagram.com/p/DZ2ijK1N1oo/?hl=es" TargetMode="External"/><Relationship Id="rId121" Type="http://schemas.openxmlformats.org/officeDocument/2006/relationships/hyperlink" Target="https://www.instagram.com/p/DUUK2MKFBr5/?hl=es" TargetMode="External"/><Relationship Id="rId219" Type="http://schemas.openxmlformats.org/officeDocument/2006/relationships/hyperlink" Target="https://www.instagram.com/p/DU8Z1YtDUzF/?hl=es" TargetMode="External"/><Relationship Id="rId426" Type="http://schemas.openxmlformats.org/officeDocument/2006/relationships/hyperlink" Target="https://www.instagram.com/p/DWowpQRDSdQ/" TargetMode="External"/><Relationship Id="rId633" Type="http://schemas.openxmlformats.org/officeDocument/2006/relationships/hyperlink" Target="https://www.instagram.com/p/DYU6DHGliA2/?hl=es-la&amp;img_index=1" TargetMode="External"/><Relationship Id="rId67" Type="http://schemas.openxmlformats.org/officeDocument/2006/relationships/hyperlink" Target="https://www.instagram.com/p/DTyKPQpkrxp/?hl=es" TargetMode="External"/><Relationship Id="rId272" Type="http://schemas.openxmlformats.org/officeDocument/2006/relationships/hyperlink" Target="https://www.instagram.com/p/DWb917-Ca4z/" TargetMode="External"/><Relationship Id="rId577" Type="http://schemas.openxmlformats.org/officeDocument/2006/relationships/hyperlink" Target="https://www.instagram.com/p/DY3IpKAFJah/?hl=es-la&amp;img_index=1" TargetMode="External"/><Relationship Id="rId700" Type="http://schemas.openxmlformats.org/officeDocument/2006/relationships/hyperlink" Target="https://www.instagram.com/p/DZINAY-lnMW/?img_index=1" TargetMode="External"/><Relationship Id="rId132" Type="http://schemas.openxmlformats.org/officeDocument/2006/relationships/hyperlink" Target="https://www.instagram.com/p/DUYx7z4jU-C/?hl=es" TargetMode="External"/><Relationship Id="rId784" Type="http://schemas.openxmlformats.org/officeDocument/2006/relationships/hyperlink" Target="https://www.instagram.com/p/DZ-X2bWtJj-/?hl=es" TargetMode="External"/><Relationship Id="rId437" Type="http://schemas.openxmlformats.org/officeDocument/2006/relationships/hyperlink" Target="https://www.instagram.com/p/DWw6su0DcVs/" TargetMode="External"/><Relationship Id="rId644" Type="http://schemas.openxmlformats.org/officeDocument/2006/relationships/hyperlink" Target="https://www.instagram.com/p/DYQMet3FNbz/?img_index=1" TargetMode="External"/><Relationship Id="rId283" Type="http://schemas.openxmlformats.org/officeDocument/2006/relationships/hyperlink" Target="https://www.instagram.com/p/DWXKmOCgBS-/" TargetMode="External"/><Relationship Id="rId490" Type="http://schemas.openxmlformats.org/officeDocument/2006/relationships/hyperlink" Target="https://www.instagram.com/p/DXNj1HRkW_u/" TargetMode="External"/><Relationship Id="rId504" Type="http://schemas.openxmlformats.org/officeDocument/2006/relationships/hyperlink" Target="https://www.instagram.com/p/DXXU3KKjYcm/" TargetMode="External"/><Relationship Id="rId711" Type="http://schemas.openxmlformats.org/officeDocument/2006/relationships/hyperlink" Target="https://www.instagram.com/p/DZNlIrvN-8D/" TargetMode="External"/><Relationship Id="rId78" Type="http://schemas.openxmlformats.org/officeDocument/2006/relationships/hyperlink" Target="https://www.instagram.com/p/DT3pDmujqCc/?hl=es" TargetMode="External"/><Relationship Id="rId143" Type="http://schemas.openxmlformats.org/officeDocument/2006/relationships/hyperlink" Target="https://www.instagram.com/p/DUdnMcwDOZ6/?hl=es&amp;img_index=1" TargetMode="External"/><Relationship Id="rId350" Type="http://schemas.openxmlformats.org/officeDocument/2006/relationships/hyperlink" Target="https://www.instagram.com/p/DV3zM4PDWDh/" TargetMode="External"/><Relationship Id="rId588" Type="http://schemas.openxmlformats.org/officeDocument/2006/relationships/hyperlink" Target="https://www.instagram.com/p/DYxchJwFHOY/?hl=es-la&amp;img_index=1" TargetMode="External"/><Relationship Id="rId795" Type="http://schemas.openxmlformats.org/officeDocument/2006/relationships/hyperlink" Target="https://www.instagram.com/p/DaDoNmYlJjy/?hl=es&amp;img_index=1" TargetMode="External"/><Relationship Id="rId809" Type="http://schemas.openxmlformats.org/officeDocument/2006/relationships/hyperlink" Target="https://www.instagram.com/p/DaOYEpBFM1s/?hl=es" TargetMode="External"/><Relationship Id="rId9" Type="http://schemas.openxmlformats.org/officeDocument/2006/relationships/hyperlink" Target="https://www.instagram.com/p/DTDtpV6k3Le/?hl=es" TargetMode="External"/><Relationship Id="rId210" Type="http://schemas.openxmlformats.org/officeDocument/2006/relationships/hyperlink" Target="https://www.instagram.com/p/DU4S5q5jdGI/?hl=es" TargetMode="External"/><Relationship Id="rId448" Type="http://schemas.openxmlformats.org/officeDocument/2006/relationships/hyperlink" Target="https://www.instagram.com/p/DW12WwuDR8O/" TargetMode="External"/><Relationship Id="rId655" Type="http://schemas.openxmlformats.org/officeDocument/2006/relationships/hyperlink" Target="https://www.instagram.com/p/DYKXvsstrY0/" TargetMode="External"/><Relationship Id="rId294" Type="http://schemas.openxmlformats.org/officeDocument/2006/relationships/hyperlink" Target="https://www.instagram.com/p/DWUDanFjd1k/" TargetMode="External"/><Relationship Id="rId308" Type="http://schemas.openxmlformats.org/officeDocument/2006/relationships/hyperlink" Target="https://www.instagram.com/p/DWMWYEvFjwO/?img_index=1" TargetMode="External"/><Relationship Id="rId515" Type="http://schemas.openxmlformats.org/officeDocument/2006/relationships/hyperlink" Target="https://www.instagram.com/p/DXcT-zLFo-c/?img_index=1" TargetMode="External"/><Relationship Id="rId722" Type="http://schemas.openxmlformats.org/officeDocument/2006/relationships/hyperlink" Target="https://www.instagram.com/p/DZWDA0xlvqE/?img_index=1" TargetMode="External"/><Relationship Id="rId89" Type="http://schemas.openxmlformats.org/officeDocument/2006/relationships/hyperlink" Target="https://www.instagram.com/p/DT_gv55EY3p/?hl=es" TargetMode="External"/><Relationship Id="rId154" Type="http://schemas.openxmlformats.org/officeDocument/2006/relationships/hyperlink" Target="https://www.instagram.com/p/DUlVSdtkU3i/?hl=es" TargetMode="External"/><Relationship Id="rId361" Type="http://schemas.openxmlformats.org/officeDocument/2006/relationships/hyperlink" Target="https://www.instagram.com/p/DVyr9gCDolT/" TargetMode="External"/><Relationship Id="rId599" Type="http://schemas.openxmlformats.org/officeDocument/2006/relationships/hyperlink" Target="https://www.instagram.com/p/DYnXHpll1WM/?hl=es-la" TargetMode="External"/><Relationship Id="rId459" Type="http://schemas.openxmlformats.org/officeDocument/2006/relationships/hyperlink" Target="https://www.instagram.com/p/DW7N6v_oFpe/" TargetMode="External"/><Relationship Id="rId666" Type="http://schemas.openxmlformats.org/officeDocument/2006/relationships/hyperlink" Target="https://www.instagram.com/p/DYDRRJXt-Rk/" TargetMode="External"/><Relationship Id="rId16" Type="http://schemas.openxmlformats.org/officeDocument/2006/relationships/hyperlink" Target="https://www.instagram.com/p/DTLVYhfklre/?hl=es" TargetMode="External"/><Relationship Id="rId221" Type="http://schemas.openxmlformats.org/officeDocument/2006/relationships/hyperlink" Target="https://www.instagram.com/p/DU8nQtwFG4C/?hl=es&amp;img_index=1" TargetMode="External"/><Relationship Id="rId319" Type="http://schemas.openxmlformats.org/officeDocument/2006/relationships/hyperlink" Target="https://www.instagram.com/p/DWFI9reFPOa/?img_index=1" TargetMode="External"/><Relationship Id="rId526" Type="http://schemas.openxmlformats.org/officeDocument/2006/relationships/hyperlink" Target="https://www.instagram.com/p/DXhbCwfFmo0/?img_index=1" TargetMode="External"/><Relationship Id="rId733" Type="http://schemas.openxmlformats.org/officeDocument/2006/relationships/hyperlink" Target="https://www.instagram.com/p/DZcynFrt_yE/" TargetMode="External"/><Relationship Id="rId165" Type="http://schemas.openxmlformats.org/officeDocument/2006/relationships/hyperlink" Target="https://www.instagram.com/p/DUoPb-nDS2P/?hl=es" TargetMode="External"/><Relationship Id="rId372" Type="http://schemas.openxmlformats.org/officeDocument/2006/relationships/hyperlink" Target="https://www.instagram.com/p/DVtiXNJlgjm/?img_index=1" TargetMode="External"/><Relationship Id="rId677" Type="http://schemas.openxmlformats.org/officeDocument/2006/relationships/hyperlink" Target="https://www.instagram.com/p/DX-fOu4FAAM/?img_index=1" TargetMode="External"/><Relationship Id="rId800" Type="http://schemas.openxmlformats.org/officeDocument/2006/relationships/hyperlink" Target="https://www.instagram.com/p/DaI43jItvdF/?hl=es" TargetMode="External"/><Relationship Id="rId232" Type="http://schemas.openxmlformats.org/officeDocument/2006/relationships/hyperlink" Target="https://www.instagram.com/p/DVBlL2UFbUu/?hl=es" TargetMode="External"/><Relationship Id="rId27" Type="http://schemas.openxmlformats.org/officeDocument/2006/relationships/hyperlink" Target="https://www.instagram.com/p/DTQ6nMvlHj7/?hl=es&amp;img_index=1" TargetMode="External"/><Relationship Id="rId537" Type="http://schemas.openxmlformats.org/officeDocument/2006/relationships/hyperlink" Target="https://www.instagram.com/p/DXo63aNFqcJ/?img_index=1" TargetMode="External"/><Relationship Id="rId744" Type="http://schemas.openxmlformats.org/officeDocument/2006/relationships/hyperlink" Target="https://www.instagram.com/p/DZiXs5GjUQ_/?img_index=1" TargetMode="External"/><Relationship Id="rId80" Type="http://schemas.openxmlformats.org/officeDocument/2006/relationships/hyperlink" Target="https://www.instagram.com/p/DT4LdqMkW_t/?hl=es&amp;img_index=1" TargetMode="External"/><Relationship Id="rId176" Type="http://schemas.openxmlformats.org/officeDocument/2006/relationships/hyperlink" Target="https://www.instagram.com/p/DUrBDIvFIAP/?hl=es" TargetMode="External"/><Relationship Id="rId383" Type="http://schemas.openxmlformats.org/officeDocument/2006/relationships/hyperlink" Target="https://www.instagram.com/p/DVoKzrZDbre/" TargetMode="External"/><Relationship Id="rId590" Type="http://schemas.openxmlformats.org/officeDocument/2006/relationships/hyperlink" Target="https://www.instagram.com/p/DYxOxrHNpiR/?hl=es-la" TargetMode="External"/><Relationship Id="rId604" Type="http://schemas.openxmlformats.org/officeDocument/2006/relationships/hyperlink" Target="https://www.instagram.com/p/DYlHebHlpOq/?hl=es-la&amp;img_index=1" TargetMode="External"/><Relationship Id="rId811" Type="http://schemas.openxmlformats.org/officeDocument/2006/relationships/hyperlink" Target="https://www.instagram.com/p/DaOsyhqmuvn/?hl=es&amp;img_index=1" TargetMode="External"/><Relationship Id="rId243" Type="http://schemas.openxmlformats.org/officeDocument/2006/relationships/hyperlink" Target="https://www.instagram.com/p/DVKBl-rlI1K/?hl=es" TargetMode="External"/><Relationship Id="rId450" Type="http://schemas.openxmlformats.org/officeDocument/2006/relationships/hyperlink" Target="https://www.instagram.com/p/DW2Y_Lqlrwa/" TargetMode="External"/><Relationship Id="rId688" Type="http://schemas.openxmlformats.org/officeDocument/2006/relationships/hyperlink" Target="https://www.instagram.com/p/DX2s7RkCXos/?img_index=1" TargetMode="External"/><Relationship Id="rId38" Type="http://schemas.openxmlformats.org/officeDocument/2006/relationships/hyperlink" Target="https://www.instagram.com/p/DTbWN2vkkNa/?hl=es&amp;img_index=1" TargetMode="External"/><Relationship Id="rId103" Type="http://schemas.openxmlformats.org/officeDocument/2006/relationships/hyperlink" Target="https://www.instagram.com/p/DUGikewjeDa/?hl=es" TargetMode="External"/><Relationship Id="rId310" Type="http://schemas.openxmlformats.org/officeDocument/2006/relationships/hyperlink" Target="https://www.instagram.com/p/DWJxFl1FZgu/?img_index=1" TargetMode="External"/><Relationship Id="rId548" Type="http://schemas.openxmlformats.org/officeDocument/2006/relationships/hyperlink" Target="https://www.instagram.com/p/DXsJapcDo3f/" TargetMode="External"/><Relationship Id="rId755" Type="http://schemas.openxmlformats.org/officeDocument/2006/relationships/hyperlink" Target="https://www.instagram.com/p/DZqTxgNIDd1/" TargetMode="External"/><Relationship Id="rId91" Type="http://schemas.openxmlformats.org/officeDocument/2006/relationships/hyperlink" Target="https://www.instagram.com/p/DUBV1vLkr6Q/?hl=es" TargetMode="External"/><Relationship Id="rId187" Type="http://schemas.openxmlformats.org/officeDocument/2006/relationships/hyperlink" Target="https://www.instagram.com/p/DUt6lamj8qW/?hl=es&amp;img_index=1" TargetMode="External"/><Relationship Id="rId394" Type="http://schemas.openxmlformats.org/officeDocument/2006/relationships/hyperlink" Target="https://www.instagram.com/p/DVg4HtdDZ9G/" TargetMode="External"/><Relationship Id="rId408" Type="http://schemas.openxmlformats.org/officeDocument/2006/relationships/hyperlink" Target="https://www.instagram.com/p/DVbuhgxFK3Z/?hl=es&amp;img_index=1" TargetMode="External"/><Relationship Id="rId615" Type="http://schemas.openxmlformats.org/officeDocument/2006/relationships/hyperlink" Target="https://www.instagram.com/p/DYhlUlmtqB4/?hl=es-la" TargetMode="External"/><Relationship Id="rId254" Type="http://schemas.openxmlformats.org/officeDocument/2006/relationships/hyperlink" Target="https://www.instagram.com/p/DVPTHgDlPk2/?hl=es" TargetMode="External"/><Relationship Id="rId699" Type="http://schemas.openxmlformats.org/officeDocument/2006/relationships/hyperlink" Target="https://www.instagram.com/p/DZGYRXGFKY5/?img_index=1" TargetMode="External"/><Relationship Id="rId49" Type="http://schemas.openxmlformats.org/officeDocument/2006/relationships/hyperlink" Target="https://www.instagram.com/p/DTinD7lk36D/?hl=es&amp;img_index=1" TargetMode="External"/><Relationship Id="rId114" Type="http://schemas.openxmlformats.org/officeDocument/2006/relationships/hyperlink" Target="https://www.instagram.com/p/DUQwMDkDez4/?hl=es" TargetMode="External"/><Relationship Id="rId461" Type="http://schemas.openxmlformats.org/officeDocument/2006/relationships/hyperlink" Target="https://www.instagram.com/p/DW9JTGLjQva/" TargetMode="External"/><Relationship Id="rId559" Type="http://schemas.openxmlformats.org/officeDocument/2006/relationships/hyperlink" Target="https://www.instagram.com/p/DXw26KrjSXy/" TargetMode="External"/><Relationship Id="rId766" Type="http://schemas.openxmlformats.org/officeDocument/2006/relationships/hyperlink" Target="https://www.instagram.com/p/DZvPjWINjOG/" TargetMode="External"/><Relationship Id="rId198" Type="http://schemas.openxmlformats.org/officeDocument/2006/relationships/hyperlink" Target="https://www.instagram.com/p/DU1Nr3oDVin/?hl=es" TargetMode="External"/><Relationship Id="rId321" Type="http://schemas.openxmlformats.org/officeDocument/2006/relationships/hyperlink" Target="https://www.instagram.com/p/DWEvT-OjUlS/" TargetMode="External"/><Relationship Id="rId419" Type="http://schemas.openxmlformats.org/officeDocument/2006/relationships/hyperlink" Target="https://www.instagram.com/p/DWmFVkEliIp/?img_index=1" TargetMode="External"/><Relationship Id="rId626" Type="http://schemas.openxmlformats.org/officeDocument/2006/relationships/hyperlink" Target="https://www.instagram.com/p/DYYHVEIFtWI/?hl=es-la" TargetMode="External"/><Relationship Id="rId265" Type="http://schemas.openxmlformats.org/officeDocument/2006/relationships/hyperlink" Target="https://www.instagram.com/p/DWhkrplmK4a/?img_index=1" TargetMode="External"/><Relationship Id="rId472" Type="http://schemas.openxmlformats.org/officeDocument/2006/relationships/hyperlink" Target="https://www.instagram.com/p/DXFuh9mjtLj/?img_index=1" TargetMode="External"/><Relationship Id="rId125" Type="http://schemas.openxmlformats.org/officeDocument/2006/relationships/hyperlink" Target="https://www.instagram.com/p/DUWNSBSiRaz/?hl=es" TargetMode="External"/><Relationship Id="rId332" Type="http://schemas.openxmlformats.org/officeDocument/2006/relationships/hyperlink" Target="https://www.instagram.com/p/DV__n3GDXJy/" TargetMode="External"/><Relationship Id="rId777" Type="http://schemas.openxmlformats.org/officeDocument/2006/relationships/hyperlink" Target="https://www.instagram.com/p/DZ53WN6lDKN/?hl=es&amp;img_index=1" TargetMode="External"/><Relationship Id="rId637" Type="http://schemas.openxmlformats.org/officeDocument/2006/relationships/hyperlink" Target="https://www.instagram.com/p/DYS3xDnD-9p/?hl=es-la" TargetMode="External"/><Relationship Id="rId276" Type="http://schemas.openxmlformats.org/officeDocument/2006/relationships/hyperlink" Target="https://www.instagram.com/p/DWZvZPrjcrm/" TargetMode="External"/><Relationship Id="rId483" Type="http://schemas.openxmlformats.org/officeDocument/2006/relationships/hyperlink" Target="https://www.instagram.com/p/DXKq7GaFGGa/?img_index=1" TargetMode="External"/><Relationship Id="rId690" Type="http://schemas.openxmlformats.org/officeDocument/2006/relationships/hyperlink" Target="https://www.instagram.com/p/DXzX7aejWiB/" TargetMode="External"/><Relationship Id="rId704" Type="http://schemas.openxmlformats.org/officeDocument/2006/relationships/hyperlink" Target="https://www.instagram.com/p/DZJKBZMlvUC/?img_index=1" TargetMode="External"/><Relationship Id="rId40" Type="http://schemas.openxmlformats.org/officeDocument/2006/relationships/hyperlink" Target="https://www.instagram.com/p/DTdIXY8AE7J/?hl=es" TargetMode="External"/><Relationship Id="rId136" Type="http://schemas.openxmlformats.org/officeDocument/2006/relationships/hyperlink" Target="https://www.instagram.com/p/DUbCZWiDYSC/?hl=es" TargetMode="External"/><Relationship Id="rId343" Type="http://schemas.openxmlformats.org/officeDocument/2006/relationships/hyperlink" Target="https://www.instagram.com/p/DV611SAjV71/" TargetMode="External"/><Relationship Id="rId550" Type="http://schemas.openxmlformats.org/officeDocument/2006/relationships/hyperlink" Target="https://www.instagram.com/p/DXs2N2IIBM4/?img_index=1" TargetMode="External"/><Relationship Id="rId788" Type="http://schemas.openxmlformats.org/officeDocument/2006/relationships/hyperlink" Target="https://www.instagram.com/p/DZ-7IyulEXs/?hl=es" TargetMode="External"/><Relationship Id="rId203" Type="http://schemas.openxmlformats.org/officeDocument/2006/relationships/hyperlink" Target="https://www.instagram.com/p/DU3P3Ysjf31/?hl=es" TargetMode="External"/><Relationship Id="rId648" Type="http://schemas.openxmlformats.org/officeDocument/2006/relationships/hyperlink" Target="https://www.instagram.com/p/DYODsGclt-r/" TargetMode="External"/><Relationship Id="rId287" Type="http://schemas.openxmlformats.org/officeDocument/2006/relationships/hyperlink" Target="https://www.instagram.com/p/DWWhV93jbDg/" TargetMode="External"/><Relationship Id="rId410" Type="http://schemas.openxmlformats.org/officeDocument/2006/relationships/hyperlink" Target="https://www.instagram.com/p/DVbfgUZjS7v/?hl=es" TargetMode="External"/><Relationship Id="rId494" Type="http://schemas.openxmlformats.org/officeDocument/2006/relationships/hyperlink" Target="https://www.instagram.com/p/DXP1GnBFFVR/?img_index=1" TargetMode="External"/><Relationship Id="rId508" Type="http://schemas.openxmlformats.org/officeDocument/2006/relationships/hyperlink" Target="https://www.instagram.com/p/DXZquHalkEB/?img_index=1" TargetMode="External"/><Relationship Id="rId715" Type="http://schemas.openxmlformats.org/officeDocument/2006/relationships/hyperlink" Target="https://www.instagram.com/p/DZOT06-n4CA/?img_index=1" TargetMode="External"/><Relationship Id="rId147" Type="http://schemas.openxmlformats.org/officeDocument/2006/relationships/hyperlink" Target="https://www.instagram.com/p/DUiqHjhCYGp/?hl=es" TargetMode="External"/><Relationship Id="rId354" Type="http://schemas.openxmlformats.org/officeDocument/2006/relationships/hyperlink" Target="https://www.instagram.com/p/DV1VLkfDfw_/" TargetMode="External"/><Relationship Id="rId799" Type="http://schemas.openxmlformats.org/officeDocument/2006/relationships/hyperlink" Target="https://www.instagram.com/p/DaIkUe0NJ9l/?hl=es" TargetMode="External"/><Relationship Id="rId51" Type="http://schemas.openxmlformats.org/officeDocument/2006/relationships/hyperlink" Target="https://www.instagram.com/p/DTjB9fuDjSv/?hl=es" TargetMode="External"/><Relationship Id="rId561" Type="http://schemas.openxmlformats.org/officeDocument/2006/relationships/hyperlink" Target="https://www.instagram.com/p/DXxZW_5Gbit/?img_index=1" TargetMode="External"/><Relationship Id="rId659" Type="http://schemas.openxmlformats.org/officeDocument/2006/relationships/hyperlink" Target="https://www.instagram.com/p/DYF5oaYlJvY/?img_index=1" TargetMode="External"/><Relationship Id="rId214" Type="http://schemas.openxmlformats.org/officeDocument/2006/relationships/hyperlink" Target="https://www.instagram.com/p/DU6C5NqDWJc/?hl=es" TargetMode="External"/><Relationship Id="rId298" Type="http://schemas.openxmlformats.org/officeDocument/2006/relationships/hyperlink" Target="https://www.instagram.com/p/DWRlfpUFLtZ/?img_index=1" TargetMode="External"/><Relationship Id="rId421" Type="http://schemas.openxmlformats.org/officeDocument/2006/relationships/hyperlink" Target="https://www.instagram.com/p/DWmcfRnDTxI/" TargetMode="External"/><Relationship Id="rId519" Type="http://schemas.openxmlformats.org/officeDocument/2006/relationships/hyperlink" Target="https://www.instagram.com/p/DXe2BACjVjh/" TargetMode="External"/><Relationship Id="rId158" Type="http://schemas.openxmlformats.org/officeDocument/2006/relationships/hyperlink" Target="https://www.instagram.com/p/DUl4AhYlPkj/?hl=es&amp;img_index=1" TargetMode="External"/><Relationship Id="rId726" Type="http://schemas.openxmlformats.org/officeDocument/2006/relationships/hyperlink" Target="https://www.instagram.com/p/DZYZGBpinEj/" TargetMode="External"/><Relationship Id="rId62" Type="http://schemas.openxmlformats.org/officeDocument/2006/relationships/hyperlink" Target="https://www.instagram.com/p/DTvYJXjElm8/?hl=es&amp;img_index=1" TargetMode="External"/><Relationship Id="rId365" Type="http://schemas.openxmlformats.org/officeDocument/2006/relationships/hyperlink" Target="https://www.instagram.com/p/DVwKmHljWi5/" TargetMode="External"/><Relationship Id="rId572" Type="http://schemas.openxmlformats.org/officeDocument/2006/relationships/hyperlink" Target="https://www.instagram.com/p/DY5K5xYNgxT/?hl=es-la" TargetMode="External"/><Relationship Id="rId225" Type="http://schemas.openxmlformats.org/officeDocument/2006/relationships/hyperlink" Target="https://www.instagram.com/p/DU--OY3DdvB/?hl=es" TargetMode="External"/><Relationship Id="rId432" Type="http://schemas.openxmlformats.org/officeDocument/2006/relationships/hyperlink" Target="https://www.instagram.com/p/DWrjM1MjeqB/" TargetMode="External"/><Relationship Id="rId737" Type="http://schemas.openxmlformats.org/officeDocument/2006/relationships/hyperlink" Target="https://www.instagram.com/p/DZdcZB-kmCR/" TargetMode="External"/><Relationship Id="rId73" Type="http://schemas.openxmlformats.org/officeDocument/2006/relationships/hyperlink" Target="https://www.instagram.com/p/DT0u6lGEoli/?hl=es&amp;img_index=1" TargetMode="External"/><Relationship Id="rId169" Type="http://schemas.openxmlformats.org/officeDocument/2006/relationships/hyperlink" Target="https://www.instagram.com/p/DUo4wksFNRO/?hl=es&amp;img_index=1" TargetMode="External"/><Relationship Id="rId376" Type="http://schemas.openxmlformats.org/officeDocument/2006/relationships/hyperlink" Target="https://www.instagram.com/p/DVrh1WBFP2M/?img_index=1" TargetMode="External"/><Relationship Id="rId583" Type="http://schemas.openxmlformats.org/officeDocument/2006/relationships/hyperlink" Target="https://www.instagram.com/p/DY0C39_NJJK/?hl=es-la" TargetMode="External"/><Relationship Id="rId790" Type="http://schemas.openxmlformats.org/officeDocument/2006/relationships/hyperlink" Target="https://www.instagram.com/p/DaA1sL-NTCP/?hl=es" TargetMode="External"/><Relationship Id="rId804" Type="http://schemas.openxmlformats.org/officeDocument/2006/relationships/hyperlink" Target="https://www.instagram.com/p/DaL0s1AlN7p/?hl=es" TargetMode="External"/><Relationship Id="rId4" Type="http://schemas.openxmlformats.org/officeDocument/2006/relationships/hyperlink" Target="https://www.instagram.com/p/DTBIElwFKl8/?hl=es&amp;img_index=1" TargetMode="External"/><Relationship Id="rId236" Type="http://schemas.openxmlformats.org/officeDocument/2006/relationships/hyperlink" Target="https://www.instagram.com/p/DVHRfpblPSz/?hl=es&amp;img_index=1" TargetMode="External"/><Relationship Id="rId443" Type="http://schemas.openxmlformats.org/officeDocument/2006/relationships/hyperlink" Target="https://www.instagram.com/p/DWz0PPKj15o/" TargetMode="External"/><Relationship Id="rId650" Type="http://schemas.openxmlformats.org/officeDocument/2006/relationships/hyperlink" Target="https://www.instagram.com/p/DYNZYlFtR0t/" TargetMode="External"/><Relationship Id="rId303" Type="http://schemas.openxmlformats.org/officeDocument/2006/relationships/hyperlink" Target="https://www.instagram.com/p/DWPc7EFFHCI/" TargetMode="External"/><Relationship Id="rId748" Type="http://schemas.openxmlformats.org/officeDocument/2006/relationships/hyperlink" Target="https://www.instagram.com/p/DZnVOHYtRet/" TargetMode="External"/><Relationship Id="rId84" Type="http://schemas.openxmlformats.org/officeDocument/2006/relationships/hyperlink" Target="https://www.instagram.com/p/DT76UYnDQZa/?hl=es" TargetMode="External"/><Relationship Id="rId387" Type="http://schemas.openxmlformats.org/officeDocument/2006/relationships/hyperlink" Target="https://www.instagram.com/p/DVjxjRpFMG7/?img_index=1" TargetMode="External"/><Relationship Id="rId510" Type="http://schemas.openxmlformats.org/officeDocument/2006/relationships/hyperlink" Target="https://www.instagram.com/p/DXZ5fSYFPwn/?img_index=1" TargetMode="External"/><Relationship Id="rId594" Type="http://schemas.openxmlformats.org/officeDocument/2006/relationships/hyperlink" Target="https://www.instagram.com/p/DYqEbD-Dal1/?hl=es-la" TargetMode="External"/><Relationship Id="rId608" Type="http://schemas.openxmlformats.org/officeDocument/2006/relationships/hyperlink" Target="https://www.instagram.com/p/DYkWI7vll2i/?hl=es-la&amp;img_index=1" TargetMode="External"/><Relationship Id="rId247" Type="http://schemas.openxmlformats.org/officeDocument/2006/relationships/hyperlink" Target="https://www.instagram.com/p/DVMgdVblFsN/?hl=es" TargetMode="External"/><Relationship Id="rId107" Type="http://schemas.openxmlformats.org/officeDocument/2006/relationships/hyperlink" Target="https://www.instagram.com/p/DUI5y7ejYN6/?hl=es" TargetMode="External"/><Relationship Id="rId454" Type="http://schemas.openxmlformats.org/officeDocument/2006/relationships/hyperlink" Target="https://www.instagram.com/p/DW4qFsjjNAH/?img_index=1" TargetMode="External"/><Relationship Id="rId661" Type="http://schemas.openxmlformats.org/officeDocument/2006/relationships/hyperlink" Target="https://www.instagram.com/p/DYFdTE6lqxU/?img_index=1" TargetMode="External"/><Relationship Id="rId759" Type="http://schemas.openxmlformats.org/officeDocument/2006/relationships/hyperlink" Target="https://www.instagram.com/p/DZsd-iRlJxG/?img_index=1" TargetMode="External"/><Relationship Id="rId11" Type="http://schemas.openxmlformats.org/officeDocument/2006/relationships/hyperlink" Target="https://www.instagram.com/p/DTIiZNBDTG7/?hl=es" TargetMode="External"/><Relationship Id="rId314" Type="http://schemas.openxmlformats.org/officeDocument/2006/relationships/hyperlink" Target="https://www.instagram.com/p/DWHLcVBDQe0/" TargetMode="External"/><Relationship Id="rId398" Type="http://schemas.openxmlformats.org/officeDocument/2006/relationships/hyperlink" Target="https://www.instagram.com/p/DVevp1zFNF6/?img_index=1" TargetMode="External"/><Relationship Id="rId521" Type="http://schemas.openxmlformats.org/officeDocument/2006/relationships/hyperlink" Target="https://www.instagram.com/p/DXfQzvKDaQ4/?img_index=1" TargetMode="External"/><Relationship Id="rId619" Type="http://schemas.openxmlformats.org/officeDocument/2006/relationships/hyperlink" Target="https://www.instagram.com/p/DYfiyYoNyMm/?hl=es-la" TargetMode="External"/><Relationship Id="rId95" Type="http://schemas.openxmlformats.org/officeDocument/2006/relationships/hyperlink" Target="https://www.instagram.com/p/DUDs28KjDOl/?hl=es" TargetMode="External"/><Relationship Id="rId160" Type="http://schemas.openxmlformats.org/officeDocument/2006/relationships/hyperlink" Target="https://www.instagram.com/p/DUmIxfKDauG/?hl=es" TargetMode="External"/><Relationship Id="rId258" Type="http://schemas.openxmlformats.org/officeDocument/2006/relationships/hyperlink" Target="https://www.instagram.com/p/DWkXd39jcLV/" TargetMode="External"/><Relationship Id="rId465" Type="http://schemas.openxmlformats.org/officeDocument/2006/relationships/hyperlink" Target="https://www.instagram.com/p/DW9ynO-DneF/" TargetMode="External"/><Relationship Id="rId672" Type="http://schemas.openxmlformats.org/officeDocument/2006/relationships/hyperlink" Target="https://www.instagram.com/p/DYA2QFYFypK/" TargetMode="External"/><Relationship Id="rId22" Type="http://schemas.openxmlformats.org/officeDocument/2006/relationships/hyperlink" Target="https://www.instagram.com/p/DTOXfFFEokR/?hl=es&amp;img_index=1" TargetMode="External"/><Relationship Id="rId118" Type="http://schemas.openxmlformats.org/officeDocument/2006/relationships/hyperlink" Target="https://www.instagram.com/p/DUToyR9CbJ2/?hl=es" TargetMode="External"/><Relationship Id="rId325" Type="http://schemas.openxmlformats.org/officeDocument/2006/relationships/hyperlink" Target="https://www.instagram.com/p/DWCrZBslCHW/" TargetMode="External"/><Relationship Id="rId532" Type="http://schemas.openxmlformats.org/officeDocument/2006/relationships/hyperlink" Target="https://www.instagram.com/p/DXiilz2llf7/?img_index=1" TargetMode="External"/><Relationship Id="rId171" Type="http://schemas.openxmlformats.org/officeDocument/2006/relationships/hyperlink" Target="https://www.instagram.com/p/DUqe0uHjSxg/?hl=es" TargetMode="External"/><Relationship Id="rId269" Type="http://schemas.openxmlformats.org/officeDocument/2006/relationships/hyperlink" Target="https://www.instagram.com/p/DWg7ZPZFCgI/?img_index=1" TargetMode="External"/><Relationship Id="rId476" Type="http://schemas.openxmlformats.org/officeDocument/2006/relationships/hyperlink" Target="https://www.instagram.com/p/DXH38_fFCWO/?img_index=1" TargetMode="External"/><Relationship Id="rId683" Type="http://schemas.openxmlformats.org/officeDocument/2006/relationships/hyperlink" Target="https://www.instagram.com/p/DX7uDyQlvny/" TargetMode="External"/><Relationship Id="rId33" Type="http://schemas.openxmlformats.org/officeDocument/2006/relationships/hyperlink" Target="https://www.instagram.com/p/DTTotH3ksfr/?hl=es" TargetMode="External"/><Relationship Id="rId129" Type="http://schemas.openxmlformats.org/officeDocument/2006/relationships/hyperlink" Target="https://www.instagram.com/p/DUYXIdFlETr/?hl=es&amp;img_index=1" TargetMode="External"/><Relationship Id="rId336" Type="http://schemas.openxmlformats.org/officeDocument/2006/relationships/hyperlink" Target="https://www.instagram.com/p/DV_WL-BjfNM/" TargetMode="External"/><Relationship Id="rId543" Type="http://schemas.openxmlformats.org/officeDocument/2006/relationships/hyperlink" Target="https://www.instagram.com/p/DXqKovWlneA/?img_index=1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x.com/gobierno_tonala/status/2017693248081269156/photo/1" TargetMode="External"/><Relationship Id="rId671" Type="http://schemas.openxmlformats.org/officeDocument/2006/relationships/hyperlink" Target="https://x.com/gobierno_tonala/status/2057251479736463697/photo/1" TargetMode="External"/><Relationship Id="rId769" Type="http://schemas.openxmlformats.org/officeDocument/2006/relationships/hyperlink" Target="https://x.com/gobierno_tonala/status/2065878080686555549/photo/1" TargetMode="External"/><Relationship Id="rId21" Type="http://schemas.openxmlformats.org/officeDocument/2006/relationships/hyperlink" Target="https://x.com/gobierno_tonala/status/2008947418025406845/photo/1" TargetMode="External"/><Relationship Id="rId324" Type="http://schemas.openxmlformats.org/officeDocument/2006/relationships/hyperlink" Target="https://x.com/gobierno_tonala/status/2031807568494854188/photo/1" TargetMode="External"/><Relationship Id="rId531" Type="http://schemas.openxmlformats.org/officeDocument/2006/relationships/hyperlink" Target="https://x.com/gobierno_tonala/status/2046633420751593525/photo/1" TargetMode="External"/><Relationship Id="rId629" Type="http://schemas.openxmlformats.org/officeDocument/2006/relationships/hyperlink" Target="https://x.com/gobierno_tonala/status/2053868315005632652/photo/1" TargetMode="External"/><Relationship Id="rId170" Type="http://schemas.openxmlformats.org/officeDocument/2006/relationships/hyperlink" Target="https://x.com/gobierno_tonala/status/2021662615760683154/photo/1" TargetMode="External"/><Relationship Id="rId836" Type="http://schemas.openxmlformats.org/officeDocument/2006/relationships/hyperlink" Target="https://x.com/gobierno_tonala/status/2072110973381398573/photo/1" TargetMode="External"/><Relationship Id="rId268" Type="http://schemas.openxmlformats.org/officeDocument/2006/relationships/hyperlink" Target="https://x.com/gobierno_tonala/status/2028124052737458345/photo/1" TargetMode="External"/><Relationship Id="rId475" Type="http://schemas.openxmlformats.org/officeDocument/2006/relationships/hyperlink" Target="https://x.com/gobierno_tonala/status/2042033455471489348/photo/1" TargetMode="External"/><Relationship Id="rId682" Type="http://schemas.openxmlformats.org/officeDocument/2006/relationships/hyperlink" Target="https://x.com/gobierno_tonala/status/2058287972470964279/photo/1" TargetMode="External"/><Relationship Id="rId32" Type="http://schemas.openxmlformats.org/officeDocument/2006/relationships/hyperlink" Target="https://x.com/gobierno_tonala/status/2009672238040330530/photo/1" TargetMode="External"/><Relationship Id="rId128" Type="http://schemas.openxmlformats.org/officeDocument/2006/relationships/hyperlink" Target="https://x.com/gobierno_tonala/status/2019064466734825532/photo/1" TargetMode="External"/><Relationship Id="rId335" Type="http://schemas.openxmlformats.org/officeDocument/2006/relationships/hyperlink" Target="https://x.com/gobierno_tonala/status/2032532577421086830/photo/1" TargetMode="External"/><Relationship Id="rId542" Type="http://schemas.openxmlformats.org/officeDocument/2006/relationships/hyperlink" Target="https://x.com/gobierno_tonala/status/2047330047439065211/photo/1" TargetMode="External"/><Relationship Id="rId181" Type="http://schemas.openxmlformats.org/officeDocument/2006/relationships/hyperlink" Target="https://x.com/gobierno_tonala/status/2022068635779621179/photo/1" TargetMode="External"/><Relationship Id="rId402" Type="http://schemas.openxmlformats.org/officeDocument/2006/relationships/hyperlink" Target="https://x.com/gobierno_tonala/status/2036843990687912175/photo/1" TargetMode="External"/><Relationship Id="rId279" Type="http://schemas.openxmlformats.org/officeDocument/2006/relationships/hyperlink" Target="https://x.com/gobierno_tonala/status/2028939560206455276/photo/1" TargetMode="External"/><Relationship Id="rId486" Type="http://schemas.openxmlformats.org/officeDocument/2006/relationships/hyperlink" Target="https://x.com/gobierno_tonala/status/2042726841228701873/photo/1" TargetMode="External"/><Relationship Id="rId693" Type="http://schemas.openxmlformats.org/officeDocument/2006/relationships/hyperlink" Target="https://x.com/i/status/2059353186838716576" TargetMode="External"/><Relationship Id="rId707" Type="http://schemas.openxmlformats.org/officeDocument/2006/relationships/hyperlink" Target="https://x.com/gobierno_tonala/status/2060376137759384056/photo/1" TargetMode="External"/><Relationship Id="rId43" Type="http://schemas.openxmlformats.org/officeDocument/2006/relationships/hyperlink" Target="https://x.com/gobierno_tonala/status/2011182372201410781/photo/1" TargetMode="External"/><Relationship Id="rId139" Type="http://schemas.openxmlformats.org/officeDocument/2006/relationships/hyperlink" Target="https://x.com/gobierno_tonala/status/2019533276386587109/photo/1" TargetMode="External"/><Relationship Id="rId346" Type="http://schemas.openxmlformats.org/officeDocument/2006/relationships/hyperlink" Target="https://x.com/SeguridadTon/status/2033204220925448271/photo/1" TargetMode="External"/><Relationship Id="rId553" Type="http://schemas.openxmlformats.org/officeDocument/2006/relationships/hyperlink" Target="https://x.com/gobierno_tonala/status/2047784322560663609/photo/1" TargetMode="External"/><Relationship Id="rId760" Type="http://schemas.openxmlformats.org/officeDocument/2006/relationships/hyperlink" Target="https://x.com/gobierno_tonala/status/2065135390852366433/video/1" TargetMode="External"/><Relationship Id="rId192" Type="http://schemas.openxmlformats.org/officeDocument/2006/relationships/hyperlink" Target="https://x.com/gobierno_tonala/status/2022674952080797732/photo/1" TargetMode="External"/><Relationship Id="rId206" Type="http://schemas.openxmlformats.org/officeDocument/2006/relationships/hyperlink" Target="https://x.com/gobierno_tonala/status/2023538000307908969/photo/1" TargetMode="External"/><Relationship Id="rId413" Type="http://schemas.openxmlformats.org/officeDocument/2006/relationships/hyperlink" Target="https://x.com/gobierno_tonala/status/2037323236136923611/photo/1" TargetMode="External"/><Relationship Id="rId497" Type="http://schemas.openxmlformats.org/officeDocument/2006/relationships/hyperlink" Target="https://x.com/gobierno_tonala/status/2044070096558014490/photo/1" TargetMode="External"/><Relationship Id="rId620" Type="http://schemas.openxmlformats.org/officeDocument/2006/relationships/hyperlink" Target="https://x.com/gobierno_tonala/status/2052796175946768776/photo/1" TargetMode="External"/><Relationship Id="rId718" Type="http://schemas.openxmlformats.org/officeDocument/2006/relationships/hyperlink" Target="https://x.com/gobierno_tonala/status/2061826699038163230/photo/1" TargetMode="External"/><Relationship Id="rId357" Type="http://schemas.openxmlformats.org/officeDocument/2006/relationships/hyperlink" Target="https://x.com/gobierno_tonala/status/2033921586739175539/photo/1" TargetMode="External"/><Relationship Id="rId54" Type="http://schemas.openxmlformats.org/officeDocument/2006/relationships/hyperlink" Target="https://x.com/gobierno_tonala/status/2012208330484171117/photo/1" TargetMode="External"/><Relationship Id="rId217" Type="http://schemas.openxmlformats.org/officeDocument/2006/relationships/hyperlink" Target="https://x.com/gobierno_tonala/status/2023966572247716059/photo/1" TargetMode="External"/><Relationship Id="rId564" Type="http://schemas.openxmlformats.org/officeDocument/2006/relationships/hyperlink" Target="https://x.com/gobierno_tonala/status/2048900601811980589/photo/1" TargetMode="External"/><Relationship Id="rId771" Type="http://schemas.openxmlformats.org/officeDocument/2006/relationships/hyperlink" Target="https://x.com/gobierno_tonala/status/2066557235535258088/photo/1" TargetMode="External"/><Relationship Id="rId424" Type="http://schemas.openxmlformats.org/officeDocument/2006/relationships/hyperlink" Target="https://x.com/gobierno_tonala/status/2038304848811082097/photo/1" TargetMode="External"/><Relationship Id="rId631" Type="http://schemas.openxmlformats.org/officeDocument/2006/relationships/hyperlink" Target="https://x.com/gobierno_tonala/status/2053958482307567862/photo/1" TargetMode="External"/><Relationship Id="rId729" Type="http://schemas.openxmlformats.org/officeDocument/2006/relationships/hyperlink" Target="https://x.com/gobierno_tonala/status/2062658473607782631/photo/1" TargetMode="External"/><Relationship Id="rId270" Type="http://schemas.openxmlformats.org/officeDocument/2006/relationships/hyperlink" Target="https://x.com/gobierno_tonala/status/2028487956374106310/photo/1" TargetMode="External"/><Relationship Id="rId65" Type="http://schemas.openxmlformats.org/officeDocument/2006/relationships/hyperlink" Target="https://x.com/gobierno_tonala/status/2013627952605380613/photo/1" TargetMode="External"/><Relationship Id="rId130" Type="http://schemas.openxmlformats.org/officeDocument/2006/relationships/hyperlink" Target="https://x.com/gobierno_tonala/status/2019093884756979903/photo/1" TargetMode="External"/><Relationship Id="rId368" Type="http://schemas.openxmlformats.org/officeDocument/2006/relationships/hyperlink" Target="https://x.com/gobierno_tonala/status/2034390509775430038/photo/1" TargetMode="External"/><Relationship Id="rId575" Type="http://schemas.openxmlformats.org/officeDocument/2006/relationships/hyperlink" Target="https://x.com/i/status/2049569227451888002" TargetMode="External"/><Relationship Id="rId782" Type="http://schemas.openxmlformats.org/officeDocument/2006/relationships/hyperlink" Target="https://x.com/gobierno_tonala/status/2067277007482675286/photo/1" TargetMode="External"/><Relationship Id="rId228" Type="http://schemas.openxmlformats.org/officeDocument/2006/relationships/hyperlink" Target="https://x.com/gobierno_tonala/status/2024559994629156975/photo/1" TargetMode="External"/><Relationship Id="rId435" Type="http://schemas.openxmlformats.org/officeDocument/2006/relationships/hyperlink" Target="https://x.com/gobierno_tonala/status/2039085985355452427/photo/1" TargetMode="External"/><Relationship Id="rId642" Type="http://schemas.openxmlformats.org/officeDocument/2006/relationships/hyperlink" Target="https://x.com/gobierno_tonala/status/2054671949830221926/photo/1" TargetMode="External"/><Relationship Id="rId281" Type="http://schemas.openxmlformats.org/officeDocument/2006/relationships/hyperlink" Target="https://x.com/gobierno_tonala/status/2028984767924830488/photo/1" TargetMode="External"/><Relationship Id="rId502" Type="http://schemas.openxmlformats.org/officeDocument/2006/relationships/hyperlink" Target="https://x.com/gobierno_tonala/status/2044192111680016527/photo/1" TargetMode="External"/><Relationship Id="rId76" Type="http://schemas.openxmlformats.org/officeDocument/2006/relationships/hyperlink" Target="https://x.com/gobierno_tonala/status/2014383657264271440/photo/1" TargetMode="External"/><Relationship Id="rId141" Type="http://schemas.openxmlformats.org/officeDocument/2006/relationships/hyperlink" Target="https://x.com/gobierno_tonala/status/2019790539760025804/photo/1" TargetMode="External"/><Relationship Id="rId379" Type="http://schemas.openxmlformats.org/officeDocument/2006/relationships/hyperlink" Target="https://x.com/gobierno_tonala/status/2035008716307607916/photo/1" TargetMode="External"/><Relationship Id="rId586" Type="http://schemas.openxmlformats.org/officeDocument/2006/relationships/hyperlink" Target="https://x.com/gobierno_tonala/status/2050076637631283306/photo/1" TargetMode="External"/><Relationship Id="rId793" Type="http://schemas.openxmlformats.org/officeDocument/2006/relationships/hyperlink" Target="https://x.com/gobierno_tonala/status/2067986206923603974/photo/1" TargetMode="External"/><Relationship Id="rId807" Type="http://schemas.openxmlformats.org/officeDocument/2006/relationships/hyperlink" Target="https://x.com/gobierno_tonala/status/2069798179957072309/photo/1" TargetMode="External"/><Relationship Id="rId7" Type="http://schemas.openxmlformats.org/officeDocument/2006/relationships/hyperlink" Target="https://x.com/gobierno_tonala/status/2007221142092951957/photo/1" TargetMode="External"/><Relationship Id="rId239" Type="http://schemas.openxmlformats.org/officeDocument/2006/relationships/hyperlink" Target="https://x.com/gobierno_tonala/status/2025345631930257576/photo/1" TargetMode="External"/><Relationship Id="rId446" Type="http://schemas.openxmlformats.org/officeDocument/2006/relationships/hyperlink" Target="https://x.com/gobierno_tonala/status/2039750102705668404/photo/1" TargetMode="External"/><Relationship Id="rId653" Type="http://schemas.openxmlformats.org/officeDocument/2006/relationships/hyperlink" Target="https://x.com/gobierno_tonala/status/2055392906270146851/photo/1" TargetMode="External"/><Relationship Id="rId292" Type="http://schemas.openxmlformats.org/officeDocument/2006/relationships/hyperlink" Target="https://x.com/gobierno_tonala/status/2029604545471402344/photo/1" TargetMode="External"/><Relationship Id="rId306" Type="http://schemas.openxmlformats.org/officeDocument/2006/relationships/hyperlink" Target="https://x.com/gobierno_tonala/status/2030659867581489471/photo/1" TargetMode="External"/><Relationship Id="rId87" Type="http://schemas.openxmlformats.org/officeDocument/2006/relationships/hyperlink" Target="https://x.com/gobierno_tonala/status/2015087991790751844/photo/1" TargetMode="External"/><Relationship Id="rId513" Type="http://schemas.openxmlformats.org/officeDocument/2006/relationships/hyperlink" Target="https://x.com/gobierno_tonala/status/2044928920147931381/photo/1" TargetMode="External"/><Relationship Id="rId597" Type="http://schemas.openxmlformats.org/officeDocument/2006/relationships/hyperlink" Target="https://x.com/gobierno_tonala/status/2051679192064967015/photo/1" TargetMode="External"/><Relationship Id="rId720" Type="http://schemas.openxmlformats.org/officeDocument/2006/relationships/hyperlink" Target="https://x.com/gobierno_tonala/status/2061916182031040700/photo/1" TargetMode="External"/><Relationship Id="rId818" Type="http://schemas.openxmlformats.org/officeDocument/2006/relationships/hyperlink" Target="https://x.com/gobierno_tonala/status/2070523143295209763/photo/1" TargetMode="External"/><Relationship Id="rId152" Type="http://schemas.openxmlformats.org/officeDocument/2006/relationships/hyperlink" Target="https://x.com/gobierno_tonala/status/2020876045587497210/photo/1" TargetMode="External"/><Relationship Id="rId457" Type="http://schemas.openxmlformats.org/officeDocument/2006/relationships/hyperlink" Target="https://x.com/gobierno_tonala/status/2040897899429597623/photo/1" TargetMode="External"/><Relationship Id="rId664" Type="http://schemas.openxmlformats.org/officeDocument/2006/relationships/hyperlink" Target="https://x.com/gobierno_tonala/status/2056858363921588371/photo/1" TargetMode="External"/><Relationship Id="rId14" Type="http://schemas.openxmlformats.org/officeDocument/2006/relationships/hyperlink" Target="https://x.com/gobierno_tonala/status/2008284104152748485/photo/1" TargetMode="External"/><Relationship Id="rId317" Type="http://schemas.openxmlformats.org/officeDocument/2006/relationships/hyperlink" Target="https://x.com/gobierno_tonala/status/2031476463073972501/photo/1" TargetMode="External"/><Relationship Id="rId524" Type="http://schemas.openxmlformats.org/officeDocument/2006/relationships/hyperlink" Target="https://x.com/gobierno_tonala/status/2046273271767683274/photo/1" TargetMode="External"/><Relationship Id="rId731" Type="http://schemas.openxmlformats.org/officeDocument/2006/relationships/hyperlink" Target="https://x.com/gobierno_tonala/status/2062912872095560058/photo/1" TargetMode="External"/><Relationship Id="rId98" Type="http://schemas.openxmlformats.org/officeDocument/2006/relationships/hyperlink" Target="https://x.com/gobierno_tonala/status/2016210560153526521/photo/1" TargetMode="External"/><Relationship Id="rId163" Type="http://schemas.openxmlformats.org/officeDocument/2006/relationships/hyperlink" Target="https://x.com/gobierno_tonala/status/2021328244818006116/photo/1" TargetMode="External"/><Relationship Id="rId370" Type="http://schemas.openxmlformats.org/officeDocument/2006/relationships/hyperlink" Target="https://x.com/i/status/2034647982251884586" TargetMode="External"/><Relationship Id="rId829" Type="http://schemas.openxmlformats.org/officeDocument/2006/relationships/hyperlink" Target="https://x.com/gobierno_tonala/status/2071706180494172197/photo/1" TargetMode="External"/><Relationship Id="rId230" Type="http://schemas.openxmlformats.org/officeDocument/2006/relationships/hyperlink" Target="https://x.com/gobierno_tonala/status/2024606542285193352/photo/1" TargetMode="External"/><Relationship Id="rId468" Type="http://schemas.openxmlformats.org/officeDocument/2006/relationships/hyperlink" Target="https://x.com/gobierno_tonala/status/2041592081525666048/photo/1" TargetMode="External"/><Relationship Id="rId675" Type="http://schemas.openxmlformats.org/officeDocument/2006/relationships/hyperlink" Target="https://x.com/gobierno_tonala/status/2057537464948895846/photo/1" TargetMode="External"/><Relationship Id="rId25" Type="http://schemas.openxmlformats.org/officeDocument/2006/relationships/hyperlink" Target="https://x.com/gobierno_tonala/status/2009279684178038850/photo/1" TargetMode="External"/><Relationship Id="rId328" Type="http://schemas.openxmlformats.org/officeDocument/2006/relationships/hyperlink" Target="https://x.com/gobierno_tonala/status/2032146774098366531/photo/1" TargetMode="External"/><Relationship Id="rId535" Type="http://schemas.openxmlformats.org/officeDocument/2006/relationships/hyperlink" Target="https://x.com/gobierno_tonala/status/2046723558961807435/photo/1" TargetMode="External"/><Relationship Id="rId742" Type="http://schemas.openxmlformats.org/officeDocument/2006/relationships/hyperlink" Target="https://x.com/gobierno_tonala/status/2064021199043043491/photo/1" TargetMode="External"/><Relationship Id="rId174" Type="http://schemas.openxmlformats.org/officeDocument/2006/relationships/hyperlink" Target="https://x.com/gobierno_tonala/status/2021753258801332724/photo/1" TargetMode="External"/><Relationship Id="rId381" Type="http://schemas.openxmlformats.org/officeDocument/2006/relationships/hyperlink" Target="https://x.com/gobierno_tonala/status/2035039014554673189/photo/1" TargetMode="External"/><Relationship Id="rId602" Type="http://schemas.openxmlformats.org/officeDocument/2006/relationships/hyperlink" Target="https://x.com/SeguridadTon/status/2051843279197470829/photo/1" TargetMode="External"/><Relationship Id="rId241" Type="http://schemas.openxmlformats.org/officeDocument/2006/relationships/hyperlink" Target="https://x.com/gobierno_tonala/status/2025737909416907103" TargetMode="External"/><Relationship Id="rId479" Type="http://schemas.openxmlformats.org/officeDocument/2006/relationships/hyperlink" Target="https://x.com/gobierno_tonala/status/2042347619255468047/photo/1" TargetMode="External"/><Relationship Id="rId686" Type="http://schemas.openxmlformats.org/officeDocument/2006/relationships/hyperlink" Target="https://x.com/gobierno_tonala/status/2058957055398924483/photo/1" TargetMode="External"/><Relationship Id="rId36" Type="http://schemas.openxmlformats.org/officeDocument/2006/relationships/hyperlink" Target="https://x.com/gobierno_tonala/status/2010759300264927334/photo/1" TargetMode="External"/><Relationship Id="rId339" Type="http://schemas.openxmlformats.org/officeDocument/2006/relationships/hyperlink" Target="https://x.com/SeguridadTon/status/2032569194818998390/photo/1" TargetMode="External"/><Relationship Id="rId546" Type="http://schemas.openxmlformats.org/officeDocument/2006/relationships/hyperlink" Target="https://x.com/gobierno_tonala/status/2047436700666708387/photo/1" TargetMode="External"/><Relationship Id="rId753" Type="http://schemas.openxmlformats.org/officeDocument/2006/relationships/hyperlink" Target="https://x.com/gobierno_tonala/status/2064724635006967964/photo/1" TargetMode="External"/><Relationship Id="rId101" Type="http://schemas.openxmlformats.org/officeDocument/2006/relationships/hyperlink" Target="https://x.com/gobierno_tonala/status/2016519994675167326/photo/1" TargetMode="External"/><Relationship Id="rId185" Type="http://schemas.openxmlformats.org/officeDocument/2006/relationships/hyperlink" Target="https://x.com/gobierno_tonala/status/2022351239145767223/photo/1" TargetMode="External"/><Relationship Id="rId406" Type="http://schemas.openxmlformats.org/officeDocument/2006/relationships/hyperlink" Target="https://x.com/gobierno_tonala/status/2036927002557505824/photo/1" TargetMode="External"/><Relationship Id="rId392" Type="http://schemas.openxmlformats.org/officeDocument/2006/relationships/hyperlink" Target="https://x.com/gobierno_tonala/status/2036202102058262734/photo/1" TargetMode="External"/><Relationship Id="rId613" Type="http://schemas.openxmlformats.org/officeDocument/2006/relationships/hyperlink" Target="https://x.com/gobierno_tonala/status/2052441569924387314/photo/1" TargetMode="External"/><Relationship Id="rId697" Type="http://schemas.openxmlformats.org/officeDocument/2006/relationships/hyperlink" Target="https://x.com/gobierno_tonala/status/2059742686857306325/photo/1" TargetMode="External"/><Relationship Id="rId820" Type="http://schemas.openxmlformats.org/officeDocument/2006/relationships/hyperlink" Target="https://x.com/gobierno_tonala/status/2070583490501058634/photo/1" TargetMode="External"/><Relationship Id="rId252" Type="http://schemas.openxmlformats.org/officeDocument/2006/relationships/hyperlink" Target="https://x.com/gobierno_tonala/status/2026675627877662846/photo/1" TargetMode="External"/><Relationship Id="rId47" Type="http://schemas.openxmlformats.org/officeDocument/2006/relationships/hyperlink" Target="https://x.com/gobierno_tonala/status/2011545413921509677/photo/1" TargetMode="External"/><Relationship Id="rId112" Type="http://schemas.openxmlformats.org/officeDocument/2006/relationships/hyperlink" Target="https://x.com/gobierno_tonala/status/2017270958583632177/photo/1" TargetMode="External"/><Relationship Id="rId557" Type="http://schemas.openxmlformats.org/officeDocument/2006/relationships/hyperlink" Target="https://x.com/gobierno_tonala/status/2047894136942903745/photo/1" TargetMode="External"/><Relationship Id="rId764" Type="http://schemas.openxmlformats.org/officeDocument/2006/relationships/hyperlink" Target="https://x.com/gobierno_tonala/status/2065480157226586152/photo/1" TargetMode="External"/><Relationship Id="rId196" Type="http://schemas.openxmlformats.org/officeDocument/2006/relationships/hyperlink" Target="https://x.com/gobierno_tonala/status/2023050023311683676/photo/1" TargetMode="External"/><Relationship Id="rId417" Type="http://schemas.openxmlformats.org/officeDocument/2006/relationships/hyperlink" Target="https://x.com/gobierno_tonala/status/2037576057272889381/photo/1" TargetMode="External"/><Relationship Id="rId624" Type="http://schemas.openxmlformats.org/officeDocument/2006/relationships/hyperlink" Target="https://x.com/gobierno_tonala/status/2053143986580197787/photo/1" TargetMode="External"/><Relationship Id="rId831" Type="http://schemas.openxmlformats.org/officeDocument/2006/relationships/hyperlink" Target="https://x.com/gobierno_tonala/status/2071987502018142589/photo/1" TargetMode="External"/><Relationship Id="rId263" Type="http://schemas.openxmlformats.org/officeDocument/2006/relationships/hyperlink" Target="https://x.com/gobierno_tonala/status/2027159283331170760/photo/1" TargetMode="External"/><Relationship Id="rId470" Type="http://schemas.openxmlformats.org/officeDocument/2006/relationships/hyperlink" Target="https://x.com/gobierno_tonala/status/2041668137188282841/photo/1" TargetMode="External"/><Relationship Id="rId58" Type="http://schemas.openxmlformats.org/officeDocument/2006/relationships/hyperlink" Target="https://x.com/gobierno_tonala/status/2012550978357149812/photo/1" TargetMode="External"/><Relationship Id="rId123" Type="http://schemas.openxmlformats.org/officeDocument/2006/relationships/hyperlink" Target="https://x.com/gobierno_tonala/status/2018731221929345377/photo/1" TargetMode="External"/><Relationship Id="rId330" Type="http://schemas.openxmlformats.org/officeDocument/2006/relationships/hyperlink" Target="https://x.com/gobierno_tonala/status/2032202182733267036/photo/1" TargetMode="External"/><Relationship Id="rId568" Type="http://schemas.openxmlformats.org/officeDocument/2006/relationships/hyperlink" Target="https://x.com/gobierno_tonala/status/2049166373511721373/photo/1" TargetMode="External"/><Relationship Id="rId775" Type="http://schemas.openxmlformats.org/officeDocument/2006/relationships/hyperlink" Target="https://x.com/gobierno_tonala/status/2066899204731986326/photo/1" TargetMode="External"/><Relationship Id="rId428" Type="http://schemas.openxmlformats.org/officeDocument/2006/relationships/hyperlink" Target="https://x.com/gobierno_tonala/status/2038694131476607485/photo/1" TargetMode="External"/><Relationship Id="rId635" Type="http://schemas.openxmlformats.org/officeDocument/2006/relationships/hyperlink" Target="https://x.com/gobierno_tonala/status/2054245975359627328/photo/1" TargetMode="External"/><Relationship Id="rId274" Type="http://schemas.openxmlformats.org/officeDocument/2006/relationships/hyperlink" Target="https://x.com/gobierno_tonala/status/2028592180395180127/photo/1" TargetMode="External"/><Relationship Id="rId481" Type="http://schemas.openxmlformats.org/officeDocument/2006/relationships/hyperlink" Target="https://x.com/gobierno_tonala/status/2042619006805282886/photo/1" TargetMode="External"/><Relationship Id="rId702" Type="http://schemas.openxmlformats.org/officeDocument/2006/relationships/hyperlink" Target="https://x.com/gobierno_tonala/status/2060029834923749816/photo/1" TargetMode="External"/><Relationship Id="rId69" Type="http://schemas.openxmlformats.org/officeDocument/2006/relationships/hyperlink" Target="https://x.com/gobierno_tonala/status/2013763719751213074/photo/1" TargetMode="External"/><Relationship Id="rId134" Type="http://schemas.openxmlformats.org/officeDocument/2006/relationships/hyperlink" Target="https://x.com/gobierno_tonala/status/2019203166231732334/photo/1" TargetMode="External"/><Relationship Id="rId579" Type="http://schemas.openxmlformats.org/officeDocument/2006/relationships/hyperlink" Target="https://x.com/gobierno_tonala/status/2049867359330906405/photo/1" TargetMode="External"/><Relationship Id="rId786" Type="http://schemas.openxmlformats.org/officeDocument/2006/relationships/hyperlink" Target="https://x.com/gobierno_tonala/status/2067397522520174646/photo/1" TargetMode="External"/><Relationship Id="rId341" Type="http://schemas.openxmlformats.org/officeDocument/2006/relationships/hyperlink" Target="https://x.com/SeguridadTon/status/2032870318100853184/photo/1" TargetMode="External"/><Relationship Id="rId439" Type="http://schemas.openxmlformats.org/officeDocument/2006/relationships/hyperlink" Target="https://x.com/gobierno_tonala/status/2039373585341366484/photo/1" TargetMode="External"/><Relationship Id="rId646" Type="http://schemas.openxmlformats.org/officeDocument/2006/relationships/hyperlink" Target="https://x.com/gobierno_tonala/status/2054955249857626414/photo/1" TargetMode="External"/><Relationship Id="rId201" Type="http://schemas.openxmlformats.org/officeDocument/2006/relationships/hyperlink" Target="https://x.com/i/status/2023163248632111237" TargetMode="External"/><Relationship Id="rId285" Type="http://schemas.openxmlformats.org/officeDocument/2006/relationships/hyperlink" Target="https://x.com/gobierno_tonala/status/2029254826501054473/photo/1" TargetMode="External"/><Relationship Id="rId506" Type="http://schemas.openxmlformats.org/officeDocument/2006/relationships/hyperlink" Target="https://x.com/gobierno_tonala/status/2044522387165659593/photo/1" TargetMode="External"/><Relationship Id="rId492" Type="http://schemas.openxmlformats.org/officeDocument/2006/relationships/hyperlink" Target="https://x.com/gobierno_tonala/status/2043721382484210067/photo/1" TargetMode="External"/><Relationship Id="rId713" Type="http://schemas.openxmlformats.org/officeDocument/2006/relationships/hyperlink" Target="https://x.com/gobierno_tonala/status/2061463341638300136/photo/1" TargetMode="External"/><Relationship Id="rId797" Type="http://schemas.openxmlformats.org/officeDocument/2006/relationships/hyperlink" Target="https://x.com/gobierno_tonala/status/2068710833194963445/photo/1" TargetMode="External"/><Relationship Id="rId145" Type="http://schemas.openxmlformats.org/officeDocument/2006/relationships/hyperlink" Target="https://x.com/gobierno_tonala/status/2019879518945550655/photo/1" TargetMode="External"/><Relationship Id="rId352" Type="http://schemas.openxmlformats.org/officeDocument/2006/relationships/hyperlink" Target="https://x.com/gobierno_tonala/status/2033559164765790667/photo/1" TargetMode="External"/><Relationship Id="rId212" Type="http://schemas.openxmlformats.org/officeDocument/2006/relationships/hyperlink" Target="https://x.com/gobierno_tonala/status/2023823378805903778/photo/1" TargetMode="External"/><Relationship Id="rId657" Type="http://schemas.openxmlformats.org/officeDocument/2006/relationships/hyperlink" Target="https://x.com/gobierno_tonala/status/2055801725219422240/photo/1" TargetMode="External"/><Relationship Id="rId296" Type="http://schemas.openxmlformats.org/officeDocument/2006/relationships/hyperlink" Target="https://x.com/gobierno_tonala/status/2029935242262298930/photo/1" TargetMode="External"/><Relationship Id="rId517" Type="http://schemas.openxmlformats.org/officeDocument/2006/relationships/hyperlink" Target="https://x.com/gobierno_tonala/status/2045248539194761653/photo/1" TargetMode="External"/><Relationship Id="rId724" Type="http://schemas.openxmlformats.org/officeDocument/2006/relationships/hyperlink" Target="https://x.com/gobierno_tonala/status/2062304408700891510/photo/1" TargetMode="External"/><Relationship Id="rId60" Type="http://schemas.openxmlformats.org/officeDocument/2006/relationships/hyperlink" Target="https://x.com/SeguridadTon/status/2012919454330720594/photo/1" TargetMode="External"/><Relationship Id="rId156" Type="http://schemas.openxmlformats.org/officeDocument/2006/relationships/hyperlink" Target="https://x.com/gobierno_tonala/status/2020981408383238366/photo/1" TargetMode="External"/><Relationship Id="rId363" Type="http://schemas.openxmlformats.org/officeDocument/2006/relationships/hyperlink" Target="https://x.com/gobierno_tonala/status/2034284155823960512/photo/1" TargetMode="External"/><Relationship Id="rId570" Type="http://schemas.openxmlformats.org/officeDocument/2006/relationships/hyperlink" Target="https://x.com/gobierno_tonala/status/2049233737737552291/photo/1" TargetMode="External"/><Relationship Id="rId223" Type="http://schemas.openxmlformats.org/officeDocument/2006/relationships/hyperlink" Target="https://x.com/gobierno_tonala/status/2024242541411868725/photo/1" TargetMode="External"/><Relationship Id="rId430" Type="http://schemas.openxmlformats.org/officeDocument/2006/relationships/hyperlink" Target="https://x.com/gobierno_tonala/status/2038738543623774683/photo/1" TargetMode="External"/><Relationship Id="rId668" Type="http://schemas.openxmlformats.org/officeDocument/2006/relationships/hyperlink" Target="https://x.com/gobierno_tonala/status/2057148615915704755/photo/1" TargetMode="External"/><Relationship Id="rId18" Type="http://schemas.openxmlformats.org/officeDocument/2006/relationships/hyperlink" Target="https://x.com/gobierno_tonala/status/2008617527967182971/photo/1" TargetMode="External"/><Relationship Id="rId528" Type="http://schemas.openxmlformats.org/officeDocument/2006/relationships/hyperlink" Target="https://x.com/gobierno_tonala/status/2046333310213734783/photo/1" TargetMode="External"/><Relationship Id="rId735" Type="http://schemas.openxmlformats.org/officeDocument/2006/relationships/hyperlink" Target="https://x.com/gobierno_tonala/status/2063007486538551322/photo/1" TargetMode="External"/><Relationship Id="rId167" Type="http://schemas.openxmlformats.org/officeDocument/2006/relationships/hyperlink" Target="https://x.com/gobierno_tonala/status/2021607523506151676/photo/1" TargetMode="External"/><Relationship Id="rId374" Type="http://schemas.openxmlformats.org/officeDocument/2006/relationships/hyperlink" Target="https://x.com/gobierno_tonala/status/2034707116720582978/photo/1" TargetMode="External"/><Relationship Id="rId581" Type="http://schemas.openxmlformats.org/officeDocument/2006/relationships/hyperlink" Target="https://x.com/gobierno_tonala/status/2049897198691733997/photo/1" TargetMode="External"/><Relationship Id="rId71" Type="http://schemas.openxmlformats.org/officeDocument/2006/relationships/hyperlink" Target="https://x.com/gobierno_tonala/status/2013990224536174854/photo/1" TargetMode="External"/><Relationship Id="rId234" Type="http://schemas.openxmlformats.org/officeDocument/2006/relationships/hyperlink" Target="https://x.com/gobierno_tonala/status/2024908829494751351/photo/1" TargetMode="External"/><Relationship Id="rId679" Type="http://schemas.openxmlformats.org/officeDocument/2006/relationships/hyperlink" Target="https://x.com/gobierno_tonala/status/2057900164270965197/photo/1" TargetMode="External"/><Relationship Id="rId802" Type="http://schemas.openxmlformats.org/officeDocument/2006/relationships/hyperlink" Target="https://x.com/gobierno_tonala/status/2069210659284230565/photo/1" TargetMode="External"/><Relationship Id="rId2" Type="http://schemas.openxmlformats.org/officeDocument/2006/relationships/hyperlink" Target="https://x.com/i/status/2006857625347231899" TargetMode="External"/><Relationship Id="rId29" Type="http://schemas.openxmlformats.org/officeDocument/2006/relationships/hyperlink" Target="https://x.com/gobierno_tonala/status/2009386942136201685/photo/1" TargetMode="External"/><Relationship Id="rId441" Type="http://schemas.openxmlformats.org/officeDocument/2006/relationships/hyperlink" Target="https://x.com/gobierno_tonala/status/2039424120622842019/photo/1" TargetMode="External"/><Relationship Id="rId539" Type="http://schemas.openxmlformats.org/officeDocument/2006/relationships/hyperlink" Target="https://x.com/gobierno_tonala/status/2047063426606727580/photo/1" TargetMode="External"/><Relationship Id="rId746" Type="http://schemas.openxmlformats.org/officeDocument/2006/relationships/hyperlink" Target="https://x.com/gobierno_tonala/status/2064137784533684460/photo/1" TargetMode="External"/><Relationship Id="rId178" Type="http://schemas.openxmlformats.org/officeDocument/2006/relationships/hyperlink" Target="https://x.com/gobierno_tonala/status/2021994992487805073/photo/1" TargetMode="External"/><Relationship Id="rId301" Type="http://schemas.openxmlformats.org/officeDocument/2006/relationships/hyperlink" Target="https://x.com/gobierno_tonala/status/2030040925867560963/photo/1" TargetMode="External"/><Relationship Id="rId82" Type="http://schemas.openxmlformats.org/officeDocument/2006/relationships/hyperlink" Target="https://x.com/gobierno_tonala/status/2014762728242495930/photo/1" TargetMode="External"/><Relationship Id="rId385" Type="http://schemas.openxmlformats.org/officeDocument/2006/relationships/hyperlink" Target="https://x.com/gobierno_tonala/status/2035417400695292129/photo/1" TargetMode="External"/><Relationship Id="rId592" Type="http://schemas.openxmlformats.org/officeDocument/2006/relationships/hyperlink" Target="https://x.com/gobierno_tonala/status/2051331304449360004/photo/1" TargetMode="External"/><Relationship Id="rId606" Type="http://schemas.openxmlformats.org/officeDocument/2006/relationships/hyperlink" Target="https://x.com/SeguridadTon/status/2052106151052083466/photo/1" TargetMode="External"/><Relationship Id="rId813" Type="http://schemas.openxmlformats.org/officeDocument/2006/relationships/hyperlink" Target="https://x.com/gobierno_tonala/status/2070160851311469025/photo/1" TargetMode="External"/><Relationship Id="rId245" Type="http://schemas.openxmlformats.org/officeDocument/2006/relationships/hyperlink" Target="https://x.com/gobierno_tonala/status/2026124219919041016/photo/1" TargetMode="External"/><Relationship Id="rId452" Type="http://schemas.openxmlformats.org/officeDocument/2006/relationships/hyperlink" Target="https://x.com/gobierno_tonala/status/2040142685177008323/photo/1" TargetMode="External"/><Relationship Id="rId105" Type="http://schemas.openxmlformats.org/officeDocument/2006/relationships/hyperlink" Target="https://x.com/gobierno_tonala/status/2016620612152655924/photo/1" TargetMode="External"/><Relationship Id="rId312" Type="http://schemas.openxmlformats.org/officeDocument/2006/relationships/hyperlink" Target="https://x.com/gobierno_tonala/status/2031113980375163230/photo/1" TargetMode="External"/><Relationship Id="rId757" Type="http://schemas.openxmlformats.org/officeDocument/2006/relationships/hyperlink" Target="https://x.com/gobierno_tonala/status/2065087252477178107/photo/1" TargetMode="External"/><Relationship Id="rId93" Type="http://schemas.openxmlformats.org/officeDocument/2006/relationships/hyperlink" Target="https://x.com/gobierno_tonala/status/2015879623888830911/photo/1" TargetMode="External"/><Relationship Id="rId189" Type="http://schemas.openxmlformats.org/officeDocument/2006/relationships/hyperlink" Target="https://x.com/gobierno_tonala/status/2022430570769486307/photo/1" TargetMode="External"/><Relationship Id="rId396" Type="http://schemas.openxmlformats.org/officeDocument/2006/relationships/hyperlink" Target="https://x.com/gobierno_tonala/status/2036489042737410114/photo/1" TargetMode="External"/><Relationship Id="rId617" Type="http://schemas.openxmlformats.org/officeDocument/2006/relationships/hyperlink" Target="https://x.com/gobierno_tonala/status/2052540099938656435/photo/1" TargetMode="External"/><Relationship Id="rId824" Type="http://schemas.openxmlformats.org/officeDocument/2006/relationships/hyperlink" Target="https://x.com/gobierno_tonala/status/2071247956540371414/photo/1" TargetMode="External"/><Relationship Id="rId256" Type="http://schemas.openxmlformats.org/officeDocument/2006/relationships/hyperlink" Target="https://x.com/gobierno_tonala/status/2026779942470492248/photo/1" TargetMode="External"/><Relationship Id="rId463" Type="http://schemas.openxmlformats.org/officeDocument/2006/relationships/hyperlink" Target="https://x.com/gobierno_tonala/status/2041305880256221584/photo/1" TargetMode="External"/><Relationship Id="rId670" Type="http://schemas.openxmlformats.org/officeDocument/2006/relationships/hyperlink" Target="https://x.com/gobierno_tonala/status/2057220230158397771/photo/1" TargetMode="External"/><Relationship Id="rId116" Type="http://schemas.openxmlformats.org/officeDocument/2006/relationships/hyperlink" Target="https://x.com/gobierno_tonala/status/2017634995167498712/photo/1" TargetMode="External"/><Relationship Id="rId323" Type="http://schemas.openxmlformats.org/officeDocument/2006/relationships/hyperlink" Target="https://x.com/gobierno_tonala/status/2031790184094675401/photo/1" TargetMode="External"/><Relationship Id="rId530" Type="http://schemas.openxmlformats.org/officeDocument/2006/relationships/hyperlink" Target="https://x.com/gobierno_tonala/status/2046606339023995063/photo/1" TargetMode="External"/><Relationship Id="rId768" Type="http://schemas.openxmlformats.org/officeDocument/2006/relationships/hyperlink" Target="https://x.com/gobierno_tonala/status/2065851331231834395/photo/1" TargetMode="External"/><Relationship Id="rId20" Type="http://schemas.openxmlformats.org/officeDocument/2006/relationships/hyperlink" Target="https://x.com/gobierno_tonala/status/2008917314737955112/photo/1" TargetMode="External"/><Relationship Id="rId628" Type="http://schemas.openxmlformats.org/officeDocument/2006/relationships/hyperlink" Target="https://x.com/gobierno_tonala/status/2053853374987010274/photo/1" TargetMode="External"/><Relationship Id="rId835" Type="http://schemas.openxmlformats.org/officeDocument/2006/relationships/hyperlink" Target="https://x.com/gobierno_tonala/status/2072078111647424612/photo/1" TargetMode="External"/><Relationship Id="rId267" Type="http://schemas.openxmlformats.org/officeDocument/2006/relationships/hyperlink" Target="https://x.com/gobierno_tonala/status/2027429061081903305/photo/1" TargetMode="External"/><Relationship Id="rId474" Type="http://schemas.openxmlformats.org/officeDocument/2006/relationships/hyperlink" Target="https://x.com/gobierno_tonala/status/2041987251584823732/photo/1" TargetMode="External"/><Relationship Id="rId127" Type="http://schemas.openxmlformats.org/officeDocument/2006/relationships/hyperlink" Target="https://x.com/gobierno_tonala/status/2018837590959640795/photo/1" TargetMode="External"/><Relationship Id="rId681" Type="http://schemas.openxmlformats.org/officeDocument/2006/relationships/hyperlink" Target="https://x.com/gobierno_tonala/status/2057948447743812007/photo/1" TargetMode="External"/><Relationship Id="rId779" Type="http://schemas.openxmlformats.org/officeDocument/2006/relationships/hyperlink" Target="https://x.com/gobierno_tonala/status/2066989417995063804/photo/1" TargetMode="External"/><Relationship Id="rId31" Type="http://schemas.openxmlformats.org/officeDocument/2006/relationships/hyperlink" Target="https://x.com/gobierno_tonala/status/2009643730538807638/photo/1" TargetMode="External"/><Relationship Id="rId334" Type="http://schemas.openxmlformats.org/officeDocument/2006/relationships/hyperlink" Target="https://x.com/gobierno_tonala/status/2032512211361395098/photo/1" TargetMode="External"/><Relationship Id="rId541" Type="http://schemas.openxmlformats.org/officeDocument/2006/relationships/hyperlink" Target="https://x.com/i/status/2047119680565809444" TargetMode="External"/><Relationship Id="rId639" Type="http://schemas.openxmlformats.org/officeDocument/2006/relationships/hyperlink" Target="https://x.com/gobierno_tonala/status/2054578108951339135/photo/1" TargetMode="External"/><Relationship Id="rId180" Type="http://schemas.openxmlformats.org/officeDocument/2006/relationships/hyperlink" Target="https://x.com/gobierno_tonala/status/2022053017760281053/photo/1" TargetMode="External"/><Relationship Id="rId278" Type="http://schemas.openxmlformats.org/officeDocument/2006/relationships/hyperlink" Target="https://x.com/gobierno_tonala/status/2028908725134623201/photo/1" TargetMode="External"/><Relationship Id="rId401" Type="http://schemas.openxmlformats.org/officeDocument/2006/relationships/hyperlink" Target="https://x.com/gobierno_tonala/status/2036835961825268160/photo/1" TargetMode="External"/><Relationship Id="rId485" Type="http://schemas.openxmlformats.org/officeDocument/2006/relationships/hyperlink" Target="https://x.com/gobierno_tonala/status/2042709631886152182/photo/1" TargetMode="External"/><Relationship Id="rId692" Type="http://schemas.openxmlformats.org/officeDocument/2006/relationships/hyperlink" Target="https://x.com/gobierno_tonala/status/2059319645216047381/photo/1" TargetMode="External"/><Relationship Id="rId706" Type="http://schemas.openxmlformats.org/officeDocument/2006/relationships/hyperlink" Target="https://x.com/gobierno_tonala/status/2060119476884918631/photo/1" TargetMode="External"/><Relationship Id="rId42" Type="http://schemas.openxmlformats.org/officeDocument/2006/relationships/hyperlink" Target="https://x.com/gobierno_tonala/status/2011153044470472849/photo/1" TargetMode="External"/><Relationship Id="rId138" Type="http://schemas.openxmlformats.org/officeDocument/2006/relationships/hyperlink" Target="https://x.com/gobierno_tonala/status/2019485904411283526/photo/1" TargetMode="External"/><Relationship Id="rId345" Type="http://schemas.openxmlformats.org/officeDocument/2006/relationships/hyperlink" Target="https://x.com/gobierno_tonala/status/2033216327628795955/photo/1" TargetMode="External"/><Relationship Id="rId552" Type="http://schemas.openxmlformats.org/officeDocument/2006/relationships/hyperlink" Target="https://x.com/gobierno_tonala/status/2047767873175577072/photo/1" TargetMode="External"/><Relationship Id="rId191" Type="http://schemas.openxmlformats.org/officeDocument/2006/relationships/hyperlink" Target="https://x.com/gobierno_tonala/status/2022476256386654281/photo/1" TargetMode="External"/><Relationship Id="rId205" Type="http://schemas.openxmlformats.org/officeDocument/2006/relationships/hyperlink" Target="https://x.com/gobierno_tonala/status/2023506107713679834/photo/1" TargetMode="External"/><Relationship Id="rId412" Type="http://schemas.openxmlformats.org/officeDocument/2006/relationships/hyperlink" Target="https://x.com/gobierno_tonala/status/2037290421802385536/photo/1" TargetMode="External"/><Relationship Id="rId289" Type="http://schemas.openxmlformats.org/officeDocument/2006/relationships/hyperlink" Target="https://x.com/gobierno_tonala/status/2029333062555668648/photo/1" TargetMode="External"/><Relationship Id="rId496" Type="http://schemas.openxmlformats.org/officeDocument/2006/relationships/hyperlink" Target="https://x.com/SeguridadTon/status/2043829864776544551/photo/1" TargetMode="External"/><Relationship Id="rId717" Type="http://schemas.openxmlformats.org/officeDocument/2006/relationships/hyperlink" Target="https://x.com/gobierno_tonala/status/2061584802789068896" TargetMode="External"/><Relationship Id="rId53" Type="http://schemas.openxmlformats.org/officeDocument/2006/relationships/hyperlink" Target="https://x.com/gobierno_tonala/status/2012178436098244635/photo/1" TargetMode="External"/><Relationship Id="rId149" Type="http://schemas.openxmlformats.org/officeDocument/2006/relationships/hyperlink" Target="https://x.com/gobierno_tonala/status/2020241901337866323/photo/1" TargetMode="External"/><Relationship Id="rId356" Type="http://schemas.openxmlformats.org/officeDocument/2006/relationships/hyperlink" Target="https://x.com/gobierno_tonala/status/2033665062729040055/photo/1" TargetMode="External"/><Relationship Id="rId563" Type="http://schemas.openxmlformats.org/officeDocument/2006/relationships/hyperlink" Target="https://x.com/gobierno_tonala/status/2048872590266023984/photo/1" TargetMode="External"/><Relationship Id="rId770" Type="http://schemas.openxmlformats.org/officeDocument/2006/relationships/hyperlink" Target="https://x.com/gobierno_tonala/status/2066220419682627655/photo/1" TargetMode="External"/><Relationship Id="rId216" Type="http://schemas.openxmlformats.org/officeDocument/2006/relationships/hyperlink" Target="https://x.com/gobierno_tonala/status/2023919702439784677/photo/1" TargetMode="External"/><Relationship Id="rId423" Type="http://schemas.openxmlformats.org/officeDocument/2006/relationships/hyperlink" Target="https://x.com/gobierno_tonala/status/2037949214412447870/photo/1" TargetMode="External"/><Relationship Id="rId630" Type="http://schemas.openxmlformats.org/officeDocument/2006/relationships/hyperlink" Target="https://x.com/gobierno_tonala/status/2053913310634922403/photo/1" TargetMode="External"/><Relationship Id="rId728" Type="http://schemas.openxmlformats.org/officeDocument/2006/relationships/hyperlink" Target="https://x.com/gobierno_tonala/status/2062611496736014618/photo/1" TargetMode="External"/><Relationship Id="rId64" Type="http://schemas.openxmlformats.org/officeDocument/2006/relationships/hyperlink" Target="https://x.com/gobierno_tonala/status/2013407080414085151/photo/1" TargetMode="External"/><Relationship Id="rId367" Type="http://schemas.openxmlformats.org/officeDocument/2006/relationships/hyperlink" Target="https://x.com/gobierno_tonala/status/2034375769732846032/photo/1" TargetMode="External"/><Relationship Id="rId574" Type="http://schemas.openxmlformats.org/officeDocument/2006/relationships/hyperlink" Target="https://x.com/gobierno_tonala/status/2049522079603585295/photo/1" TargetMode="External"/><Relationship Id="rId227" Type="http://schemas.openxmlformats.org/officeDocument/2006/relationships/hyperlink" Target="https://x.com/gobierno_tonala/status/2024529714195693769/photo/1" TargetMode="External"/><Relationship Id="rId781" Type="http://schemas.openxmlformats.org/officeDocument/2006/relationships/hyperlink" Target="https://x.com/gobierno_tonala/status/2067261744351699330/photo/1" TargetMode="External"/><Relationship Id="rId434" Type="http://schemas.openxmlformats.org/officeDocument/2006/relationships/hyperlink" Target="https://x.com/gobierno_tonala/status/2039055776312942658/photo/1" TargetMode="External"/><Relationship Id="rId641" Type="http://schemas.openxmlformats.org/officeDocument/2006/relationships/hyperlink" Target="https://x.com/gobierno_tonala/status/2054639723734352090/photo/1" TargetMode="External"/><Relationship Id="rId739" Type="http://schemas.openxmlformats.org/officeDocument/2006/relationships/hyperlink" Target="https://x.com/gobierno_tonala/status/2063304358280765785/photo/1" TargetMode="External"/><Relationship Id="rId280" Type="http://schemas.openxmlformats.org/officeDocument/2006/relationships/hyperlink" Target="https://x.com/gobierno_tonala/status/2028969559760282079/photo/1" TargetMode="External"/><Relationship Id="rId501" Type="http://schemas.openxmlformats.org/officeDocument/2006/relationships/hyperlink" Target="https://x.com/gobierno_tonala/status/2044162037551435902/photo/1" TargetMode="External"/><Relationship Id="rId75" Type="http://schemas.openxmlformats.org/officeDocument/2006/relationships/hyperlink" Target="https://x.com/gobierno_tonala/status/2014354923022885301/photo/1" TargetMode="External"/><Relationship Id="rId140" Type="http://schemas.openxmlformats.org/officeDocument/2006/relationships/hyperlink" Target="https://x.com/gobierno_tonala/status/2019561227710533774/photo/1" TargetMode="External"/><Relationship Id="rId378" Type="http://schemas.openxmlformats.org/officeDocument/2006/relationships/hyperlink" Target="https://x.com/gobierno_tonala/status/2034800093102997895/photo/1" TargetMode="External"/><Relationship Id="rId585" Type="http://schemas.openxmlformats.org/officeDocument/2006/relationships/hyperlink" Target="https://x.com/gobierno_tonala/status/2049990325452550369/photo/1" TargetMode="External"/><Relationship Id="rId792" Type="http://schemas.openxmlformats.org/officeDocument/2006/relationships/hyperlink" Target="https://x.com/gobierno_tonala/status/2067774003914162560/photo/1" TargetMode="External"/><Relationship Id="rId806" Type="http://schemas.openxmlformats.org/officeDocument/2006/relationships/hyperlink" Target="https://x.com/gobierno_tonala/status/2069572328254533666/photo/1" TargetMode="External"/><Relationship Id="rId6" Type="http://schemas.openxmlformats.org/officeDocument/2006/relationships/hyperlink" Target="https://x.com/gobierno_tonala/status/2007200931860169171/photo/1" TargetMode="External"/><Relationship Id="rId238" Type="http://schemas.openxmlformats.org/officeDocument/2006/relationships/hyperlink" Target="https://x.com/gobierno_tonala/status/2025228676082639049/photo/1" TargetMode="External"/><Relationship Id="rId445" Type="http://schemas.openxmlformats.org/officeDocument/2006/relationships/hyperlink" Target="https://x.com/gobierno_tonala/status/2039737010919768319/photo/1" TargetMode="External"/><Relationship Id="rId652" Type="http://schemas.openxmlformats.org/officeDocument/2006/relationships/hyperlink" Target="https://x.com/gobierno_tonala/status/2055363495273603487/photo/1" TargetMode="External"/><Relationship Id="rId291" Type="http://schemas.openxmlformats.org/officeDocument/2006/relationships/hyperlink" Target="https://x.com/gobierno_tonala/status/2029588564376166815/photo/1" TargetMode="External"/><Relationship Id="rId305" Type="http://schemas.openxmlformats.org/officeDocument/2006/relationships/hyperlink" Target="https://x.com/gobierno_tonala/status/2030348867447726190/photo/1" TargetMode="External"/><Relationship Id="rId512" Type="http://schemas.openxmlformats.org/officeDocument/2006/relationships/hyperlink" Target="https://x.com/gobierno_tonala/status/2044885009476051412/photo/1" TargetMode="External"/><Relationship Id="rId86" Type="http://schemas.openxmlformats.org/officeDocument/2006/relationships/hyperlink" Target="https://x.com/gobierno_tonala/status/2014898485896560956/photo/1" TargetMode="External"/><Relationship Id="rId151" Type="http://schemas.openxmlformats.org/officeDocument/2006/relationships/hyperlink" Target="https://x.com/gobierno_tonala/status/2020558885862404269/photo/1" TargetMode="External"/><Relationship Id="rId389" Type="http://schemas.openxmlformats.org/officeDocument/2006/relationships/hyperlink" Target="https://x.com/gobierno_tonala/status/2036111185108435329/photo/1" TargetMode="External"/><Relationship Id="rId596" Type="http://schemas.openxmlformats.org/officeDocument/2006/relationships/hyperlink" Target="https://x.com/gobierno_tonala/status/2051437929474441690/photo/1" TargetMode="External"/><Relationship Id="rId817" Type="http://schemas.openxmlformats.org/officeDocument/2006/relationships/hyperlink" Target="https://x.com/gobierno_tonala/status/2070253643727593722/photo/1" TargetMode="External"/><Relationship Id="rId249" Type="http://schemas.openxmlformats.org/officeDocument/2006/relationships/hyperlink" Target="https://x.com/gobierno_tonala/status/2026372218335191339/photo/1" TargetMode="External"/><Relationship Id="rId456" Type="http://schemas.openxmlformats.org/officeDocument/2006/relationships/hyperlink" Target="https://x.com/gobierno_tonala/status/2040820784688398627/photo/1" TargetMode="External"/><Relationship Id="rId663" Type="http://schemas.openxmlformats.org/officeDocument/2006/relationships/hyperlink" Target="https://x.com/gobierno_tonala/status/2056858270573133912" TargetMode="External"/><Relationship Id="rId13" Type="http://schemas.openxmlformats.org/officeDocument/2006/relationships/hyperlink" Target="https://x.com/gobierno_tonala/status/2008223750030798973/photo/1" TargetMode="External"/><Relationship Id="rId109" Type="http://schemas.openxmlformats.org/officeDocument/2006/relationships/hyperlink" Target="https://x.com/gobierno_tonala/status/2016965451578761593/photo/1" TargetMode="External"/><Relationship Id="rId316" Type="http://schemas.openxmlformats.org/officeDocument/2006/relationships/hyperlink" Target="https://x.com/gobierno_tonala/status/2031399988744310957/photo/1" TargetMode="External"/><Relationship Id="rId523" Type="http://schemas.openxmlformats.org/officeDocument/2006/relationships/hyperlink" Target="https://x.com/gobierno_tonala/status/2046242948132618250/photo/1" TargetMode="External"/><Relationship Id="rId55" Type="http://schemas.openxmlformats.org/officeDocument/2006/relationships/hyperlink" Target="https://x.com/gobierno_tonala/status/2012238731130912944/photo/1" TargetMode="External"/><Relationship Id="rId97" Type="http://schemas.openxmlformats.org/officeDocument/2006/relationships/hyperlink" Target="https://x.com/gobierno_tonala/status/2016190805807915399/photo/1" TargetMode="External"/><Relationship Id="rId120" Type="http://schemas.openxmlformats.org/officeDocument/2006/relationships/hyperlink" Target="https://x.com/gobierno_tonala/status/2018369096593576158/photo/1" TargetMode="External"/><Relationship Id="rId358" Type="http://schemas.openxmlformats.org/officeDocument/2006/relationships/hyperlink" Target="https://x.com/gobierno_tonala/status/2033952192718061633/photo/1" TargetMode="External"/><Relationship Id="rId565" Type="http://schemas.openxmlformats.org/officeDocument/2006/relationships/hyperlink" Target="https://x.com/gobierno_tonala/status/2048932094684930546/photo/1" TargetMode="External"/><Relationship Id="rId730" Type="http://schemas.openxmlformats.org/officeDocument/2006/relationships/hyperlink" Target="https://x.com/gobierno_tonala/status/2062673669831151696" TargetMode="External"/><Relationship Id="rId772" Type="http://schemas.openxmlformats.org/officeDocument/2006/relationships/hyperlink" Target="https://x.com/gobierno_tonala/status/2066570846362026383/photo/1" TargetMode="External"/><Relationship Id="rId828" Type="http://schemas.openxmlformats.org/officeDocument/2006/relationships/hyperlink" Target="https://x.com/gobierno_tonala/status/2071640266889458151/photo/1" TargetMode="External"/><Relationship Id="rId162" Type="http://schemas.openxmlformats.org/officeDocument/2006/relationships/hyperlink" Target="https://x.com/gobierno_tonala/status/2021298492946121085/photo/1" TargetMode="External"/><Relationship Id="rId218" Type="http://schemas.openxmlformats.org/officeDocument/2006/relationships/hyperlink" Target="https://x.com/gobierno_tonala/status/2024140583439106514/photo/1" TargetMode="External"/><Relationship Id="rId425" Type="http://schemas.openxmlformats.org/officeDocument/2006/relationships/hyperlink" Target="https://x.com/gobierno_tonala/status/2038632795497476502/photo/1" TargetMode="External"/><Relationship Id="rId467" Type="http://schemas.openxmlformats.org/officeDocument/2006/relationships/hyperlink" Target="https://x.com/gobierno_tonala/status/2041576958073405513/photo/1" TargetMode="External"/><Relationship Id="rId632" Type="http://schemas.openxmlformats.org/officeDocument/2006/relationships/hyperlink" Target="https://x.com/gobierno_tonala/status/2054006258127057255/photo/1" TargetMode="External"/><Relationship Id="rId271" Type="http://schemas.openxmlformats.org/officeDocument/2006/relationships/hyperlink" Target="https://x.com/gobierno_tonala/status/2028506002753049067/photo/1" TargetMode="External"/><Relationship Id="rId674" Type="http://schemas.openxmlformats.org/officeDocument/2006/relationships/hyperlink" Target="https://x.com/gobierno_tonala/status/2057507421052928157/photo/1" TargetMode="External"/><Relationship Id="rId24" Type="http://schemas.openxmlformats.org/officeDocument/2006/relationships/hyperlink" Target="https://x.com/gobierno_tonala/status/2009051892069093603/photo/1" TargetMode="External"/><Relationship Id="rId66" Type="http://schemas.openxmlformats.org/officeDocument/2006/relationships/hyperlink" Target="https://x.com/gobierno_tonala/status/2013685918503244026/photo/1" TargetMode="External"/><Relationship Id="rId131" Type="http://schemas.openxmlformats.org/officeDocument/2006/relationships/hyperlink" Target="https://x.com/gobierno_tonala/status/2019123834927083955/photo/1" TargetMode="External"/><Relationship Id="rId327" Type="http://schemas.openxmlformats.org/officeDocument/2006/relationships/hyperlink" Target="https://x.com/gobierno_tonala/status/2032140157080481964/photo/1" TargetMode="External"/><Relationship Id="rId369" Type="http://schemas.openxmlformats.org/officeDocument/2006/relationships/hyperlink" Target="https://x.com/gobierno_tonala/status/2034419660544749916/photo/1" TargetMode="External"/><Relationship Id="rId534" Type="http://schemas.openxmlformats.org/officeDocument/2006/relationships/hyperlink" Target="https://x.com/gobierno_tonala/status/2046696588387446803/photo/1" TargetMode="External"/><Relationship Id="rId576" Type="http://schemas.openxmlformats.org/officeDocument/2006/relationships/hyperlink" Target="https://x.com/gobierno_tonala/status/2049595497019482492/photo/1" TargetMode="External"/><Relationship Id="rId741" Type="http://schemas.openxmlformats.org/officeDocument/2006/relationships/hyperlink" Target="https://x.com/gobierno_tonala/status/2063999932948738543/photo/1" TargetMode="External"/><Relationship Id="rId783" Type="http://schemas.openxmlformats.org/officeDocument/2006/relationships/hyperlink" Target="https://x.com/gobierno_tonala/status/2067294616118870074/photo/1" TargetMode="External"/><Relationship Id="rId173" Type="http://schemas.openxmlformats.org/officeDocument/2006/relationships/hyperlink" Target="https://x.com/gobierno_tonala/status/2021722023752524063/photo/1" TargetMode="External"/><Relationship Id="rId229" Type="http://schemas.openxmlformats.org/officeDocument/2006/relationships/hyperlink" Target="https://x.com/gobierno_tonala/status/2024590486799855658/photo/1" TargetMode="External"/><Relationship Id="rId380" Type="http://schemas.openxmlformats.org/officeDocument/2006/relationships/hyperlink" Target="https://x.com/gobierno_tonala/status/2035023871858864544/photo/1" TargetMode="External"/><Relationship Id="rId436" Type="http://schemas.openxmlformats.org/officeDocument/2006/relationships/hyperlink" Target="https://x.com/gobierno_tonala/status/2039101404019560470/photo/1" TargetMode="External"/><Relationship Id="rId601" Type="http://schemas.openxmlformats.org/officeDocument/2006/relationships/hyperlink" Target="https://x.com/gobierno_tonala/status/2051815308449423701/photo/1" TargetMode="External"/><Relationship Id="rId643" Type="http://schemas.openxmlformats.org/officeDocument/2006/relationships/hyperlink" Target="https://x.com/gobierno_tonala/status/2054684759473655997/photo/1" TargetMode="External"/><Relationship Id="rId240" Type="http://schemas.openxmlformats.org/officeDocument/2006/relationships/hyperlink" Target="https://x.com/gobierno_tonala/status/2025633244130009222" TargetMode="External"/><Relationship Id="rId478" Type="http://schemas.openxmlformats.org/officeDocument/2006/relationships/hyperlink" Target="https://x.com/gobierno_tonala/status/2042295647336804676/photo/1" TargetMode="External"/><Relationship Id="rId685" Type="http://schemas.openxmlformats.org/officeDocument/2006/relationships/hyperlink" Target="https://x.com/gobierno_tonala/status/2058926949712412767/photo/1" TargetMode="External"/><Relationship Id="rId35" Type="http://schemas.openxmlformats.org/officeDocument/2006/relationships/hyperlink" Target="https://x.com/gobierno_tonala/status/2009777978478096893/photo/1" TargetMode="External"/><Relationship Id="rId77" Type="http://schemas.openxmlformats.org/officeDocument/2006/relationships/hyperlink" Target="https://x.com/gobierno_tonala/status/2014397937657217511/photo/1" TargetMode="External"/><Relationship Id="rId100" Type="http://schemas.openxmlformats.org/officeDocument/2006/relationships/hyperlink" Target="https://x.com/gobierno_tonala/status/2016288603291185648/photo/1" TargetMode="External"/><Relationship Id="rId282" Type="http://schemas.openxmlformats.org/officeDocument/2006/relationships/hyperlink" Target="https://x.com/gobierno_tonala/status/2029004821328437572/photo/1" TargetMode="External"/><Relationship Id="rId338" Type="http://schemas.openxmlformats.org/officeDocument/2006/relationships/hyperlink" Target="https://x.com/gobierno_tonala/status/2032860316401336791/photo/1" TargetMode="External"/><Relationship Id="rId503" Type="http://schemas.openxmlformats.org/officeDocument/2006/relationships/hyperlink" Target="https://x.com/gobierno_tonala/status/2044431190224941207/photo/1" TargetMode="External"/><Relationship Id="rId545" Type="http://schemas.openxmlformats.org/officeDocument/2006/relationships/hyperlink" Target="https://x.com/gobierno_tonala/status/2047420427945885913/photo/1" TargetMode="External"/><Relationship Id="rId587" Type="http://schemas.openxmlformats.org/officeDocument/2006/relationships/hyperlink" Target="https://x.com/gobierno_tonala/status/2050229578405228924/photo/1" TargetMode="External"/><Relationship Id="rId710" Type="http://schemas.openxmlformats.org/officeDocument/2006/relationships/hyperlink" Target="https://x.com/gobierno_tonala/status/2060466347088191748/photo/1" TargetMode="External"/><Relationship Id="rId752" Type="http://schemas.openxmlformats.org/officeDocument/2006/relationships/hyperlink" Target="https://x.com/gobierno_tonala/status/2064515629030293774/photo/1" TargetMode="External"/><Relationship Id="rId808" Type="http://schemas.openxmlformats.org/officeDocument/2006/relationships/hyperlink" Target="https://x.com/gobierno_tonala/status/2069813784248541430/photo/1" TargetMode="External"/><Relationship Id="rId8" Type="http://schemas.openxmlformats.org/officeDocument/2006/relationships/hyperlink" Target="https://x.com/gobierno_tonala/status/2007243245764653289/photo/1" TargetMode="External"/><Relationship Id="rId142" Type="http://schemas.openxmlformats.org/officeDocument/2006/relationships/hyperlink" Target="https://x.com/gobierno_tonala/status/2019803609878102297/photo/1" TargetMode="External"/><Relationship Id="rId184" Type="http://schemas.openxmlformats.org/officeDocument/2006/relationships/hyperlink" Target="https://x.com/gobierno_tonala/status/2022326587773894782/photo/1" TargetMode="External"/><Relationship Id="rId391" Type="http://schemas.openxmlformats.org/officeDocument/2006/relationships/hyperlink" Target="https://x.com/gobierno_tonala/status/2036188294707282427/photo/1" TargetMode="External"/><Relationship Id="rId405" Type="http://schemas.openxmlformats.org/officeDocument/2006/relationships/hyperlink" Target="https://x.com/gobierno_tonala/status/2036914968403075443/photo/1" TargetMode="External"/><Relationship Id="rId447" Type="http://schemas.openxmlformats.org/officeDocument/2006/relationships/hyperlink" Target="https://x.com/gobierno_tonala/status/2039780408653390209/photo/1" TargetMode="External"/><Relationship Id="rId612" Type="http://schemas.openxmlformats.org/officeDocument/2006/relationships/hyperlink" Target="https://x.com/gobierno_tonala/status/2052433648847106245/photo/1" TargetMode="External"/><Relationship Id="rId794" Type="http://schemas.openxmlformats.org/officeDocument/2006/relationships/hyperlink" Target="https://x.com/gobierno_tonala/status/2068046794433413280/photo/1" TargetMode="External"/><Relationship Id="rId251" Type="http://schemas.openxmlformats.org/officeDocument/2006/relationships/hyperlink" Target="https://x.com/gobierno_tonala/status/2026419020010807439/photo/1" TargetMode="External"/><Relationship Id="rId489" Type="http://schemas.openxmlformats.org/officeDocument/2006/relationships/hyperlink" Target="https://x.com/gobierno_tonala/status/2043368958598717883/photo/1" TargetMode="External"/><Relationship Id="rId654" Type="http://schemas.openxmlformats.org/officeDocument/2006/relationships/hyperlink" Target="https://x.com/gobierno_tonala/status/2055421591966683240/photo/1" TargetMode="External"/><Relationship Id="rId696" Type="http://schemas.openxmlformats.org/officeDocument/2006/relationships/hyperlink" Target="https://x.com/gobierno_tonala/status/2059681894506119239/photo/1" TargetMode="External"/><Relationship Id="rId46" Type="http://schemas.openxmlformats.org/officeDocument/2006/relationships/hyperlink" Target="https://x.com/gobierno_tonala/status/2011484576229503354/photo/1" TargetMode="External"/><Relationship Id="rId293" Type="http://schemas.openxmlformats.org/officeDocument/2006/relationships/hyperlink" Target="https://x.com/gobierno_tonala/status/2029633352764977413/photo/1" TargetMode="External"/><Relationship Id="rId307" Type="http://schemas.openxmlformats.org/officeDocument/2006/relationships/hyperlink" Target="https://x.com/gobierno_tonala/status/2030675942457201088/photo/1" TargetMode="External"/><Relationship Id="rId349" Type="http://schemas.openxmlformats.org/officeDocument/2006/relationships/hyperlink" Target="https://x.com/gobierno_tonala/status/2033280990299165041/photo/1" TargetMode="External"/><Relationship Id="rId514" Type="http://schemas.openxmlformats.org/officeDocument/2006/relationships/hyperlink" Target="https://x.com/gobierno_tonala/status/2045155899438678162/photo/1" TargetMode="External"/><Relationship Id="rId556" Type="http://schemas.openxmlformats.org/officeDocument/2006/relationships/hyperlink" Target="https://x.com/gobierno_tonala/status/2047881771434262707/photo/1" TargetMode="External"/><Relationship Id="rId721" Type="http://schemas.openxmlformats.org/officeDocument/2006/relationships/hyperlink" Target="https://x.com/gobierno_tonala/status/2062189721422278893/photo/1" TargetMode="External"/><Relationship Id="rId763" Type="http://schemas.openxmlformats.org/officeDocument/2006/relationships/hyperlink" Target="https://x.com/gobierno_tonala/status/2065449064255111309/photo/1" TargetMode="External"/><Relationship Id="rId88" Type="http://schemas.openxmlformats.org/officeDocument/2006/relationships/hyperlink" Target="https://x.com/gobierno_tonala/status/2015095986020855892/photo/1" TargetMode="External"/><Relationship Id="rId111" Type="http://schemas.openxmlformats.org/officeDocument/2006/relationships/hyperlink" Target="https://x.com/gobierno_tonala/status/2017251470920347743/photo/1" TargetMode="External"/><Relationship Id="rId153" Type="http://schemas.openxmlformats.org/officeDocument/2006/relationships/hyperlink" Target="https://x.com/gobierno_tonala/status/2020890447619481759/photo/1" TargetMode="External"/><Relationship Id="rId195" Type="http://schemas.openxmlformats.org/officeDocument/2006/relationships/hyperlink" Target="https://x.com/gobierno_tonala/status/2022808497113465321/photo/1" TargetMode="External"/><Relationship Id="rId209" Type="http://schemas.openxmlformats.org/officeDocument/2006/relationships/hyperlink" Target="https://x.com/gobierno_tonala/status/2023774753165889591/photo/1" TargetMode="External"/><Relationship Id="rId360" Type="http://schemas.openxmlformats.org/officeDocument/2006/relationships/hyperlink" Target="https://x.com/gobierno_tonala/status/2033982393036546445/photo/1" TargetMode="External"/><Relationship Id="rId416" Type="http://schemas.openxmlformats.org/officeDocument/2006/relationships/hyperlink" Target="https://x.com/gobierno_tonala/status/2037560834256175372/photo/1" TargetMode="External"/><Relationship Id="rId598" Type="http://schemas.openxmlformats.org/officeDocument/2006/relationships/hyperlink" Target="https://x.com/gobierno_tonala/status/2051697439048942066/photo/1" TargetMode="External"/><Relationship Id="rId819" Type="http://schemas.openxmlformats.org/officeDocument/2006/relationships/hyperlink" Target="https://x.com/gobierno_tonala/status/2070553712565645582/photo/1" TargetMode="External"/><Relationship Id="rId220" Type="http://schemas.openxmlformats.org/officeDocument/2006/relationships/hyperlink" Target="https://x.com/gobierno_tonala/status/2024168326964847077/photo/1" TargetMode="External"/><Relationship Id="rId458" Type="http://schemas.openxmlformats.org/officeDocument/2006/relationships/hyperlink" Target="https://x.com/gobierno_tonala/status/2041169953877877210/photo/1" TargetMode="External"/><Relationship Id="rId623" Type="http://schemas.openxmlformats.org/officeDocument/2006/relationships/hyperlink" Target="https://x.com/gobierno_tonala/status/2052872406318928115/photo/1" TargetMode="External"/><Relationship Id="rId665" Type="http://schemas.openxmlformats.org/officeDocument/2006/relationships/hyperlink" Target="https://x.com/gobierno_tonala/status/2056888787125342458/photo/1" TargetMode="External"/><Relationship Id="rId830" Type="http://schemas.openxmlformats.org/officeDocument/2006/relationships/hyperlink" Target="https://x.com/gobierno_tonala/status/2071746609550143534/photo/1" TargetMode="External"/><Relationship Id="rId15" Type="http://schemas.openxmlformats.org/officeDocument/2006/relationships/hyperlink" Target="https://x.com/gobierno_tonala/status/2008331532650401906/photo/1" TargetMode="External"/><Relationship Id="rId57" Type="http://schemas.openxmlformats.org/officeDocument/2006/relationships/hyperlink" Target="https://x.com/gobierno_tonala/status/2012283179227304297/photo/1" TargetMode="External"/><Relationship Id="rId262" Type="http://schemas.openxmlformats.org/officeDocument/2006/relationships/hyperlink" Target="https://x.com/gobierno_tonala/status/2027141931118010404/photo/1" TargetMode="External"/><Relationship Id="rId318" Type="http://schemas.openxmlformats.org/officeDocument/2006/relationships/hyperlink" Target="https://x.com/gobierno_tonala/status/2031490975353147589/photo/1" TargetMode="External"/><Relationship Id="rId525" Type="http://schemas.openxmlformats.org/officeDocument/2006/relationships/hyperlink" Target="https://x.com/gobierno_tonala/status/2046284104795095260/photo/1" TargetMode="External"/><Relationship Id="rId567" Type="http://schemas.openxmlformats.org/officeDocument/2006/relationships/hyperlink" Target="https://x.com/gobierno_tonala/status/2049142386752630802/photo/1" TargetMode="External"/><Relationship Id="rId732" Type="http://schemas.openxmlformats.org/officeDocument/2006/relationships/hyperlink" Target="https://x.com/gobierno_tonala/status/2062928328181317721/photo/1" TargetMode="External"/><Relationship Id="rId99" Type="http://schemas.openxmlformats.org/officeDocument/2006/relationships/hyperlink" Target="https://x.com/gobierno_tonala/status/2016256037171483019/photo/1" TargetMode="External"/><Relationship Id="rId122" Type="http://schemas.openxmlformats.org/officeDocument/2006/relationships/hyperlink" Target="https://x.com/i/status/2018717519234687311" TargetMode="External"/><Relationship Id="rId164" Type="http://schemas.openxmlformats.org/officeDocument/2006/relationships/hyperlink" Target="https://x.com/gobierno_tonala/status/2021348658588025125/photo/1" TargetMode="External"/><Relationship Id="rId371" Type="http://schemas.openxmlformats.org/officeDocument/2006/relationships/hyperlink" Target="https://x.com/gobierno_tonala/status/2034677509564846403/photo/1" TargetMode="External"/><Relationship Id="rId774" Type="http://schemas.openxmlformats.org/officeDocument/2006/relationships/hyperlink" Target="https://x.com/gobierno_tonala/status/2066626896855515333/photo/1" TargetMode="External"/><Relationship Id="rId427" Type="http://schemas.openxmlformats.org/officeDocument/2006/relationships/hyperlink" Target="https://x.com/gobierno_tonala/status/2038662834343522349/photo/1" TargetMode="External"/><Relationship Id="rId469" Type="http://schemas.openxmlformats.org/officeDocument/2006/relationships/hyperlink" Target="https://x.com/gobierno_tonala/status/2041638624484032756/photo/1" TargetMode="External"/><Relationship Id="rId634" Type="http://schemas.openxmlformats.org/officeDocument/2006/relationships/hyperlink" Target="https://x.com/gobierno_tonala/status/2054242988939694465/photo/1" TargetMode="External"/><Relationship Id="rId676" Type="http://schemas.openxmlformats.org/officeDocument/2006/relationships/hyperlink" Target="https://x.com/gobierno_tonala/status/2057567378456621467/photo/1" TargetMode="External"/><Relationship Id="rId26" Type="http://schemas.openxmlformats.org/officeDocument/2006/relationships/hyperlink" Target="https://x.com/i/status/2009310339389665638" TargetMode="External"/><Relationship Id="rId231" Type="http://schemas.openxmlformats.org/officeDocument/2006/relationships/hyperlink" Target="https://x.com/gobierno_tonala/status/2024861829910995118/photo/1" TargetMode="External"/><Relationship Id="rId273" Type="http://schemas.openxmlformats.org/officeDocument/2006/relationships/hyperlink" Target="https://x.com/gobierno_tonala/status/2028555492881056088/photo/2" TargetMode="External"/><Relationship Id="rId329" Type="http://schemas.openxmlformats.org/officeDocument/2006/relationships/hyperlink" Target="https://x.com/gobierno_tonala/status/2032171543912976408/photo/1" TargetMode="External"/><Relationship Id="rId480" Type="http://schemas.openxmlformats.org/officeDocument/2006/relationships/hyperlink" Target="https://x.com/gobierno_tonala/status/2042393682981032354/photo/1" TargetMode="External"/><Relationship Id="rId536" Type="http://schemas.openxmlformats.org/officeDocument/2006/relationships/hyperlink" Target="https://x.com/gobierno_tonala/status/2046967647791673855/photo/1" TargetMode="External"/><Relationship Id="rId701" Type="http://schemas.openxmlformats.org/officeDocument/2006/relationships/hyperlink" Target="https://x.com/gobierno_tonala/status/2060013593404289167/photo/1" TargetMode="External"/><Relationship Id="rId68" Type="http://schemas.openxmlformats.org/officeDocument/2006/relationships/hyperlink" Target="https://x.com/gobierno_tonala/status/2013718527996256563/photo/1" TargetMode="External"/><Relationship Id="rId133" Type="http://schemas.openxmlformats.org/officeDocument/2006/relationships/hyperlink" Target="https://x.com/gobierno_tonala/status/2019170279662973058/photo/1" TargetMode="External"/><Relationship Id="rId175" Type="http://schemas.openxmlformats.org/officeDocument/2006/relationships/hyperlink" Target="https://x.com/gobierno_tonala/status/2021962471729476016/photo/1" TargetMode="External"/><Relationship Id="rId340" Type="http://schemas.openxmlformats.org/officeDocument/2006/relationships/hyperlink" Target="https://x.com/gobierno_tonala/status/2032925597089796580/photo/1" TargetMode="External"/><Relationship Id="rId578" Type="http://schemas.openxmlformats.org/officeDocument/2006/relationships/hyperlink" Target="https://x.com/gobierno_tonala/status/2049704356644024635/photo/1" TargetMode="External"/><Relationship Id="rId743" Type="http://schemas.openxmlformats.org/officeDocument/2006/relationships/hyperlink" Target="https://x.com/gobierno_tonala/status/2064032083203252373/photo/1" TargetMode="External"/><Relationship Id="rId785" Type="http://schemas.openxmlformats.org/officeDocument/2006/relationships/hyperlink" Target="https://x.com/gobierno_tonala/status/2067370413538115921/photo/1" TargetMode="External"/><Relationship Id="rId200" Type="http://schemas.openxmlformats.org/officeDocument/2006/relationships/hyperlink" Target="https://x.com/gobierno_tonala/status/2023413923085791678/photo/1" TargetMode="External"/><Relationship Id="rId382" Type="http://schemas.openxmlformats.org/officeDocument/2006/relationships/hyperlink" Target="https://x.com/gobierno_tonala/status/2035069567425278377/photo/1" TargetMode="External"/><Relationship Id="rId438" Type="http://schemas.openxmlformats.org/officeDocument/2006/relationships/hyperlink" Target="https://x.com/gobierno_tonala/status/2039357618611740766/photo/1" TargetMode="External"/><Relationship Id="rId603" Type="http://schemas.openxmlformats.org/officeDocument/2006/relationships/hyperlink" Target="https://x.com/gobierno_tonala/status/2052041829114151420/photo/1" TargetMode="External"/><Relationship Id="rId645" Type="http://schemas.openxmlformats.org/officeDocument/2006/relationships/hyperlink" Target="https://x.com/gobierno_tonala/status/2054940959968825416/photo/1" TargetMode="External"/><Relationship Id="rId687" Type="http://schemas.openxmlformats.org/officeDocument/2006/relationships/hyperlink" Target="https://x.com/gobierno_tonala/status/2058967720339677330/photo/1" TargetMode="External"/><Relationship Id="rId810" Type="http://schemas.openxmlformats.org/officeDocument/2006/relationships/hyperlink" Target="https://x.com/gobierno_tonala/status/2069843749338030361/photo/1" TargetMode="External"/><Relationship Id="rId242" Type="http://schemas.openxmlformats.org/officeDocument/2006/relationships/hyperlink" Target="https://x.com/i/status/2025774658113458517" TargetMode="External"/><Relationship Id="rId284" Type="http://schemas.openxmlformats.org/officeDocument/2006/relationships/hyperlink" Target="https://x.com/gobierno_tonala/status/2029240991073333275/photo/1" TargetMode="External"/><Relationship Id="rId491" Type="http://schemas.openxmlformats.org/officeDocument/2006/relationships/hyperlink" Target="https://x.com/gobierno_tonala/status/2043706628780736916/photo/1" TargetMode="External"/><Relationship Id="rId505" Type="http://schemas.openxmlformats.org/officeDocument/2006/relationships/hyperlink" Target="https://x.com/gobierno_tonala/status/2044468915309294016/photo/1" TargetMode="External"/><Relationship Id="rId712" Type="http://schemas.openxmlformats.org/officeDocument/2006/relationships/hyperlink" Target="https://x.com/gobierno_tonala/status/2060769473242554516/photo/1" TargetMode="External"/><Relationship Id="rId37" Type="http://schemas.openxmlformats.org/officeDocument/2006/relationships/hyperlink" Target="https://x.com/gobierno_tonala/status/2010788889573941569/photo/1" TargetMode="External"/><Relationship Id="rId79" Type="http://schemas.openxmlformats.org/officeDocument/2006/relationships/hyperlink" Target="https://x.com/SeguridadTon/status/2014420516380279074/photo/1" TargetMode="External"/><Relationship Id="rId102" Type="http://schemas.openxmlformats.org/officeDocument/2006/relationships/hyperlink" Target="https://x.com/gobierno_tonala/status/2016527145045033187/photo/1" TargetMode="External"/><Relationship Id="rId144" Type="http://schemas.openxmlformats.org/officeDocument/2006/relationships/hyperlink" Target="https://x.com/gobierno_tonala/status/2019849751366193241/photo/1" TargetMode="External"/><Relationship Id="rId547" Type="http://schemas.openxmlformats.org/officeDocument/2006/relationships/hyperlink" Target="https://x.com/gobierno_tonala/status/2047454856659521653/photo/1" TargetMode="External"/><Relationship Id="rId589" Type="http://schemas.openxmlformats.org/officeDocument/2006/relationships/hyperlink" Target="https://x.com/gobierno_tonala/status/2050628292898615649/photo/1" TargetMode="External"/><Relationship Id="rId754" Type="http://schemas.openxmlformats.org/officeDocument/2006/relationships/hyperlink" Target="https://x.com/gobierno_tonala/status/2064759578324033926/photo/1" TargetMode="External"/><Relationship Id="rId796" Type="http://schemas.openxmlformats.org/officeDocument/2006/relationships/hyperlink" Target="https://x.com/gobierno_tonala/status/2068123746120925223/photo/1" TargetMode="External"/><Relationship Id="rId90" Type="http://schemas.openxmlformats.org/officeDocument/2006/relationships/hyperlink" Target="https://x.com/gobierno_tonala/status/2015423486441779682/photo/1" TargetMode="External"/><Relationship Id="rId186" Type="http://schemas.openxmlformats.org/officeDocument/2006/relationships/hyperlink" Target="https://x.com/gobierno_tonala/status/2022356507728269434/photo/1" TargetMode="External"/><Relationship Id="rId351" Type="http://schemas.openxmlformats.org/officeDocument/2006/relationships/hyperlink" Target="https://x.com/gobierno_tonala/status/2033449895420465280/photo/1" TargetMode="External"/><Relationship Id="rId393" Type="http://schemas.openxmlformats.org/officeDocument/2006/relationships/hyperlink" Target="https://x.com/gobierno_tonala/status/2036236942631637400/photo/1" TargetMode="External"/><Relationship Id="rId407" Type="http://schemas.openxmlformats.org/officeDocument/2006/relationships/hyperlink" Target="https://x.com/gobierno_tonala/status/2036960587029024780/photo/1" TargetMode="External"/><Relationship Id="rId449" Type="http://schemas.openxmlformats.org/officeDocument/2006/relationships/hyperlink" Target="https://x.com/gobierno_tonala/status/2040082628779315543/photo/1" TargetMode="External"/><Relationship Id="rId614" Type="http://schemas.openxmlformats.org/officeDocument/2006/relationships/hyperlink" Target="https://x.com/gobierno_tonala/status/2052464999314936153/photo/1" TargetMode="External"/><Relationship Id="rId656" Type="http://schemas.openxmlformats.org/officeDocument/2006/relationships/hyperlink" Target="https://x.com/gobierno_tonala/status/2055703993838375220/photo/1" TargetMode="External"/><Relationship Id="rId821" Type="http://schemas.openxmlformats.org/officeDocument/2006/relationships/hyperlink" Target="https://x.com/SeguridadTon/status/2070598098649223196/photo/1" TargetMode="External"/><Relationship Id="rId211" Type="http://schemas.openxmlformats.org/officeDocument/2006/relationships/hyperlink" Target="https://x.com/gobierno_tonala/status/2023807629911277885/photo/1" TargetMode="External"/><Relationship Id="rId253" Type="http://schemas.openxmlformats.org/officeDocument/2006/relationships/hyperlink" Target="https://x.com/gobierno_tonala/status/2026690128119320860/photo/1" TargetMode="External"/><Relationship Id="rId295" Type="http://schemas.openxmlformats.org/officeDocument/2006/relationships/hyperlink" Target="https://x.com/gobierno_tonala/status/2029707916492579245/photo/1" TargetMode="External"/><Relationship Id="rId309" Type="http://schemas.openxmlformats.org/officeDocument/2006/relationships/hyperlink" Target="https://x.com/gobierno_tonala/status/2031037717996286455/photo/1" TargetMode="External"/><Relationship Id="rId460" Type="http://schemas.openxmlformats.org/officeDocument/2006/relationships/hyperlink" Target="https://x.com/i/status/2041200672310182226" TargetMode="External"/><Relationship Id="rId516" Type="http://schemas.openxmlformats.org/officeDocument/2006/relationships/hyperlink" Target="https://x.com/gobierno_tonala/status/2045186124331589679/photo/1" TargetMode="External"/><Relationship Id="rId698" Type="http://schemas.openxmlformats.org/officeDocument/2006/relationships/hyperlink" Target="https://x.com/gobierno_tonala/status/2059756867434225852/photo/1" TargetMode="External"/><Relationship Id="rId48" Type="http://schemas.openxmlformats.org/officeDocument/2006/relationships/hyperlink" Target="https://x.com/gobierno_tonala/status/2011562239871107296/photo/1" TargetMode="External"/><Relationship Id="rId113" Type="http://schemas.openxmlformats.org/officeDocument/2006/relationships/hyperlink" Target="https://x.com/gobierno_tonala/status/2017312992828792890/photo/1" TargetMode="External"/><Relationship Id="rId320" Type="http://schemas.openxmlformats.org/officeDocument/2006/relationships/hyperlink" Target="https://x.com/gobierno_tonala/status/2031747679441637511/photo/1" TargetMode="External"/><Relationship Id="rId558" Type="http://schemas.openxmlformats.org/officeDocument/2006/relationships/hyperlink" Target="https://x.com/gobierno_tonala/status/2048076403485073888/photo/1" TargetMode="External"/><Relationship Id="rId723" Type="http://schemas.openxmlformats.org/officeDocument/2006/relationships/hyperlink" Target="https://x.com/gobierno_tonala/status/2062296277849666037/photo/1" TargetMode="External"/><Relationship Id="rId765" Type="http://schemas.openxmlformats.org/officeDocument/2006/relationships/hyperlink" Target="https://x.com/gobierno_tonala/status/2065540549302505872/photo/1" TargetMode="External"/><Relationship Id="rId155" Type="http://schemas.openxmlformats.org/officeDocument/2006/relationships/hyperlink" Target="https://x.com/gobierno_tonala/status/2020966912273129854/photo/1" TargetMode="External"/><Relationship Id="rId197" Type="http://schemas.openxmlformats.org/officeDocument/2006/relationships/hyperlink" Target="https://x.com/gobierno_tonala/status/2023064826948341761/photo/1" TargetMode="External"/><Relationship Id="rId362" Type="http://schemas.openxmlformats.org/officeDocument/2006/relationships/hyperlink" Target="https://x.com/gobierno_tonala/status/2034031208128987425/photo/1" TargetMode="External"/><Relationship Id="rId418" Type="http://schemas.openxmlformats.org/officeDocument/2006/relationships/hyperlink" Target="https://x.com/gobierno_tonala/status/2037590866991173968/photo/1" TargetMode="External"/><Relationship Id="rId625" Type="http://schemas.openxmlformats.org/officeDocument/2006/relationships/hyperlink" Target="https://x.com/gobierno_tonala/status/2053251717827854459/photo/1" TargetMode="External"/><Relationship Id="rId832" Type="http://schemas.openxmlformats.org/officeDocument/2006/relationships/hyperlink" Target="https://x.com/gobierno_tonala/status/2072010201088377071" TargetMode="External"/><Relationship Id="rId222" Type="http://schemas.openxmlformats.org/officeDocument/2006/relationships/hyperlink" Target="https://x.com/gobierno_tonala/status/2024228040809578830/photo/1" TargetMode="External"/><Relationship Id="rId264" Type="http://schemas.openxmlformats.org/officeDocument/2006/relationships/hyperlink" Target="https://x.com/gobierno_tonala/status/2027399570875888098/photo/1" TargetMode="External"/><Relationship Id="rId471" Type="http://schemas.openxmlformats.org/officeDocument/2006/relationships/hyperlink" Target="https://x.com/gobierno_tonala/status/2041894403745206338/photo/1" TargetMode="External"/><Relationship Id="rId667" Type="http://schemas.openxmlformats.org/officeDocument/2006/relationships/hyperlink" Target="https://x.com/gobierno_tonala/status/2057143805799731322/photo/1" TargetMode="External"/><Relationship Id="rId17" Type="http://schemas.openxmlformats.org/officeDocument/2006/relationships/hyperlink" Target="https://x.com/gobierno_tonala/status/2008586985385156648/photo/1" TargetMode="External"/><Relationship Id="rId59" Type="http://schemas.openxmlformats.org/officeDocument/2006/relationships/hyperlink" Target="https://x.com/gobierno_tonala/status/2012693769573855733/photo/1" TargetMode="External"/><Relationship Id="rId124" Type="http://schemas.openxmlformats.org/officeDocument/2006/relationships/hyperlink" Target="https://x.com/gobierno_tonala/status/2018762279571927327/photo/1" TargetMode="External"/><Relationship Id="rId527" Type="http://schemas.openxmlformats.org/officeDocument/2006/relationships/hyperlink" Target="https://x.com/gobierno_tonala/status/2046303815390151024/photo/1" TargetMode="External"/><Relationship Id="rId569" Type="http://schemas.openxmlformats.org/officeDocument/2006/relationships/hyperlink" Target="https://x.com/gobierno_tonala/status/2049173257111155057/photo/1" TargetMode="External"/><Relationship Id="rId734" Type="http://schemas.openxmlformats.org/officeDocument/2006/relationships/hyperlink" Target="https://x.com/gobierno_tonala/status/2062973261328077102/photo/1" TargetMode="External"/><Relationship Id="rId776" Type="http://schemas.openxmlformats.org/officeDocument/2006/relationships/hyperlink" Target="https://x.com/gobierno_tonala/status/2066915053945733500/photo/1" TargetMode="External"/><Relationship Id="rId70" Type="http://schemas.openxmlformats.org/officeDocument/2006/relationships/hyperlink" Target="https://x.com/SeguridadTon/status/2013779782622724501/photo/1" TargetMode="External"/><Relationship Id="rId166" Type="http://schemas.openxmlformats.org/officeDocument/2006/relationships/hyperlink" Target="https://x.com/gobierno_tonala/status/2021600827794669775/photo/1" TargetMode="External"/><Relationship Id="rId331" Type="http://schemas.openxmlformats.org/officeDocument/2006/relationships/hyperlink" Target="https://x.com/gobierno_tonala/status/2032245791625040063/photo/1" TargetMode="External"/><Relationship Id="rId373" Type="http://schemas.openxmlformats.org/officeDocument/2006/relationships/hyperlink" Target="https://x.com/gobierno_tonala/status/2034699842878840838/photo/1" TargetMode="External"/><Relationship Id="rId429" Type="http://schemas.openxmlformats.org/officeDocument/2006/relationships/hyperlink" Target="https://x.com/gobierno_tonala/status/2038723365221867651/photo/1" TargetMode="External"/><Relationship Id="rId580" Type="http://schemas.openxmlformats.org/officeDocument/2006/relationships/hyperlink" Target="https://x.com/gobierno_tonala/status/2049882143266931188/photo/1" TargetMode="External"/><Relationship Id="rId636" Type="http://schemas.openxmlformats.org/officeDocument/2006/relationships/hyperlink" Target="https://x.com/gobierno_tonala/status/2054307707826417719/photo/1" TargetMode="External"/><Relationship Id="rId801" Type="http://schemas.openxmlformats.org/officeDocument/2006/relationships/hyperlink" Target="https://x.com/gobierno_tonala/status/2069180076122337470/photo/1" TargetMode="External"/><Relationship Id="rId1" Type="http://schemas.openxmlformats.org/officeDocument/2006/relationships/hyperlink" Target="https://x.com/gobierno_tonala/status/2006743837734220147/photo/1" TargetMode="External"/><Relationship Id="rId233" Type="http://schemas.openxmlformats.org/officeDocument/2006/relationships/hyperlink" Target="https://x.com/gobierno_tonala/status/2024892345611653618/photo/1" TargetMode="External"/><Relationship Id="rId440" Type="http://schemas.openxmlformats.org/officeDocument/2006/relationships/hyperlink" Target="https://x.com/gobierno_tonala/status/2039387628580003889/photo/1" TargetMode="External"/><Relationship Id="rId678" Type="http://schemas.openxmlformats.org/officeDocument/2006/relationships/hyperlink" Target="https://x.com/gobierno_tonala/status/2057869884806054192/photo/1" TargetMode="External"/><Relationship Id="rId28" Type="http://schemas.openxmlformats.org/officeDocument/2006/relationships/hyperlink" Target="https://x.com/gobierno_tonala/status/2009372494608716202/photo/1" TargetMode="External"/><Relationship Id="rId275" Type="http://schemas.openxmlformats.org/officeDocument/2006/relationships/hyperlink" Target="https://x.com/gobierno_tonala/status/2028855951168622781/photo/1" TargetMode="External"/><Relationship Id="rId300" Type="http://schemas.openxmlformats.org/officeDocument/2006/relationships/hyperlink" Target="https://x.com/gobierno_tonala/status/2030025772878999732/photo/1" TargetMode="External"/><Relationship Id="rId482" Type="http://schemas.openxmlformats.org/officeDocument/2006/relationships/hyperlink" Target="https://x.com/gobierno_tonala/status/2042638032906428660/photo/1" TargetMode="External"/><Relationship Id="rId538" Type="http://schemas.openxmlformats.org/officeDocument/2006/relationships/hyperlink" Target="https://x.com/gobierno_tonala/status/2047005858513498437/photo/1" TargetMode="External"/><Relationship Id="rId703" Type="http://schemas.openxmlformats.org/officeDocument/2006/relationships/hyperlink" Target="https://x.com/gobierno_tonala/status/2060048170625708122/photo/1" TargetMode="External"/><Relationship Id="rId745" Type="http://schemas.openxmlformats.org/officeDocument/2006/relationships/hyperlink" Target="https://x.com/gobierno_tonala/status/2064106235591320005/photo/1" TargetMode="External"/><Relationship Id="rId81" Type="http://schemas.openxmlformats.org/officeDocument/2006/relationships/hyperlink" Target="https://x.com/gobierno_tonala/status/2014731349161062791/photo/1" TargetMode="External"/><Relationship Id="rId135" Type="http://schemas.openxmlformats.org/officeDocument/2006/relationships/hyperlink" Target="https://x.com/gobierno_tonala/status/2019425965873438739/photo/1" TargetMode="External"/><Relationship Id="rId177" Type="http://schemas.openxmlformats.org/officeDocument/2006/relationships/hyperlink" Target="https://x.com/gobierno_tonala/status/2021993162227822897/photo/1" TargetMode="External"/><Relationship Id="rId342" Type="http://schemas.openxmlformats.org/officeDocument/2006/relationships/hyperlink" Target="https://x.com/SeguridadTon/status/2032899228284907603/photo/1" TargetMode="External"/><Relationship Id="rId384" Type="http://schemas.openxmlformats.org/officeDocument/2006/relationships/hyperlink" Target="https://x.com/i/status/2035146476796453002" TargetMode="External"/><Relationship Id="rId591" Type="http://schemas.openxmlformats.org/officeDocument/2006/relationships/hyperlink" Target="https://x.com/gobierno_tonala/status/2051316773656416453/photo/1" TargetMode="External"/><Relationship Id="rId605" Type="http://schemas.openxmlformats.org/officeDocument/2006/relationships/hyperlink" Target="https://x.com/gobierno_tonala/status/2052073626715775144/photo/1" TargetMode="External"/><Relationship Id="rId787" Type="http://schemas.openxmlformats.org/officeDocument/2006/relationships/hyperlink" Target="https://x.com/gobierno_tonala/status/2067623818911244797/photo/1" TargetMode="External"/><Relationship Id="rId812" Type="http://schemas.openxmlformats.org/officeDocument/2006/relationships/hyperlink" Target="https://x.com/gobierno_tonala/status/2069933369773744355/photo/1" TargetMode="External"/><Relationship Id="rId202" Type="http://schemas.openxmlformats.org/officeDocument/2006/relationships/hyperlink" Target="https://x.com/gobierno_tonala/status/2023442820590088282/photo/1" TargetMode="External"/><Relationship Id="rId244" Type="http://schemas.openxmlformats.org/officeDocument/2006/relationships/hyperlink" Target="https://x.com/gobierno_tonala/status/2026029883785179627/photo/1" TargetMode="External"/><Relationship Id="rId647" Type="http://schemas.openxmlformats.org/officeDocument/2006/relationships/hyperlink" Target="https://x.com/gobierno_tonala/status/2054971273072070797/photo/1" TargetMode="External"/><Relationship Id="rId689" Type="http://schemas.openxmlformats.org/officeDocument/2006/relationships/hyperlink" Target="https://x.com/i/status/2059019052257845382" TargetMode="External"/><Relationship Id="rId39" Type="http://schemas.openxmlformats.org/officeDocument/2006/relationships/hyperlink" Target="https://x.com/gobierno_tonala/status/2010840571804365155/photo/1" TargetMode="External"/><Relationship Id="rId286" Type="http://schemas.openxmlformats.org/officeDocument/2006/relationships/hyperlink" Target="https://x.com/gobierno_tonala/status/2029271395658584311/photo/1" TargetMode="External"/><Relationship Id="rId451" Type="http://schemas.openxmlformats.org/officeDocument/2006/relationships/hyperlink" Target="https://x.com/gobierno_tonala/status/2040116917092917633/photo/1" TargetMode="External"/><Relationship Id="rId493" Type="http://schemas.openxmlformats.org/officeDocument/2006/relationships/hyperlink" Target="https://x.com/gobierno_tonala/status/2043797896693211268/photo/1" TargetMode="External"/><Relationship Id="rId507" Type="http://schemas.openxmlformats.org/officeDocument/2006/relationships/hyperlink" Target="https://x.com/gobierno_tonala/status/2044551661717245994/photo/1" TargetMode="External"/><Relationship Id="rId549" Type="http://schemas.openxmlformats.org/officeDocument/2006/relationships/hyperlink" Target="https://x.com/gobierno_tonala/status/2047692965837955564/photo/1" TargetMode="External"/><Relationship Id="rId714" Type="http://schemas.openxmlformats.org/officeDocument/2006/relationships/hyperlink" Target="https://x.com/gobierno_tonala/status/2061478703306006752/photo/1" TargetMode="External"/><Relationship Id="rId756" Type="http://schemas.openxmlformats.org/officeDocument/2006/relationships/hyperlink" Target="https://x.com/gobierno_tonala/status/2064860296439537885/photo/1" TargetMode="External"/><Relationship Id="rId50" Type="http://schemas.openxmlformats.org/officeDocument/2006/relationships/hyperlink" Target="https://x.com/gobierno_tonala/status/2011862863791391151/photo/1" TargetMode="External"/><Relationship Id="rId104" Type="http://schemas.openxmlformats.org/officeDocument/2006/relationships/hyperlink" Target="https://x.com/gobierno_tonala/status/2016588021332668554/photo/1" TargetMode="External"/><Relationship Id="rId146" Type="http://schemas.openxmlformats.org/officeDocument/2006/relationships/hyperlink" Target="https://x.com/gobierno_tonala/status/2019896860844974268/photo/1" TargetMode="External"/><Relationship Id="rId188" Type="http://schemas.openxmlformats.org/officeDocument/2006/relationships/hyperlink" Target="https://x.com/gobierno_tonala/status/2022415615403958413/photo/1" TargetMode="External"/><Relationship Id="rId311" Type="http://schemas.openxmlformats.org/officeDocument/2006/relationships/hyperlink" Target="https://x.com/i/status/2031083250173751661" TargetMode="External"/><Relationship Id="rId353" Type="http://schemas.openxmlformats.org/officeDocument/2006/relationships/hyperlink" Target="https://x.com/gobierno_tonala/status/2033575929318912159/photo/1" TargetMode="External"/><Relationship Id="rId395" Type="http://schemas.openxmlformats.org/officeDocument/2006/relationships/hyperlink" Target="https://x.com/gobierno_tonala/status/2036474319971221607/photo/1" TargetMode="External"/><Relationship Id="rId409" Type="http://schemas.openxmlformats.org/officeDocument/2006/relationships/hyperlink" Target="https://x.com/gobierno_tonala/status/2037213582337745143/photo/1" TargetMode="External"/><Relationship Id="rId560" Type="http://schemas.openxmlformats.org/officeDocument/2006/relationships/hyperlink" Target="https://x.com/gobierno_tonala/status/2048779825515536610/photo/1" TargetMode="External"/><Relationship Id="rId798" Type="http://schemas.openxmlformats.org/officeDocument/2006/relationships/hyperlink" Target="https://x.com/gobierno_tonala/status/2068812612821713028/photo/1" TargetMode="External"/><Relationship Id="rId92" Type="http://schemas.openxmlformats.org/officeDocument/2006/relationships/hyperlink" Target="https://x.com/gobierno_tonala/status/2015803833033580842/photo/1" TargetMode="External"/><Relationship Id="rId213" Type="http://schemas.openxmlformats.org/officeDocument/2006/relationships/hyperlink" Target="https://x.com/gobierno_tonala/status/2023840082667655256/photo/1" TargetMode="External"/><Relationship Id="rId420" Type="http://schemas.openxmlformats.org/officeDocument/2006/relationships/hyperlink" Target="https://x.com/gobierno_tonala/status/2037652981663879459/photo/1" TargetMode="External"/><Relationship Id="rId616" Type="http://schemas.openxmlformats.org/officeDocument/2006/relationships/hyperlink" Target="https://x.com/gobierno_tonala/status/2052494801333871042/photo/1" TargetMode="External"/><Relationship Id="rId658" Type="http://schemas.openxmlformats.org/officeDocument/2006/relationships/hyperlink" Target="https://x.com/gobierno_tonala/status/2056754318024327169/photo/1" TargetMode="External"/><Relationship Id="rId823" Type="http://schemas.openxmlformats.org/officeDocument/2006/relationships/hyperlink" Target="https://x.com/gobierno_tonala/status/2070694053826510947/photo/1" TargetMode="External"/><Relationship Id="rId255" Type="http://schemas.openxmlformats.org/officeDocument/2006/relationships/hyperlink" Target="https://x.com/gobierno_tonala/status/2026766376988291475/photo/1" TargetMode="External"/><Relationship Id="rId297" Type="http://schemas.openxmlformats.org/officeDocument/2006/relationships/hyperlink" Target="https://x.com/gobierno_tonala/status/2029951366848708926/photo/1" TargetMode="External"/><Relationship Id="rId462" Type="http://schemas.openxmlformats.org/officeDocument/2006/relationships/hyperlink" Target="https://x.com/gobierno_tonala/status/2041260214893035644/photo/1" TargetMode="External"/><Relationship Id="rId518" Type="http://schemas.openxmlformats.org/officeDocument/2006/relationships/hyperlink" Target="https://x.com/gobierno_tonala/status/2045301164057514105/photo/1" TargetMode="External"/><Relationship Id="rId725" Type="http://schemas.openxmlformats.org/officeDocument/2006/relationships/hyperlink" Target="https://x.com/gobierno_tonala/status/2062323628251762987/photo/1" TargetMode="External"/><Relationship Id="rId115" Type="http://schemas.openxmlformats.org/officeDocument/2006/relationships/hyperlink" Target="https://x.com/SeguridadTon/status/2017390373480313325/photo/1" TargetMode="External"/><Relationship Id="rId157" Type="http://schemas.openxmlformats.org/officeDocument/2006/relationships/hyperlink" Target="https://x.com/gobierno_tonala/status/2021011846849818650/photo/1" TargetMode="External"/><Relationship Id="rId322" Type="http://schemas.openxmlformats.org/officeDocument/2006/relationships/hyperlink" Target="https://x.com/gobierno_tonala/status/2031777516193485127/photo/1" TargetMode="External"/><Relationship Id="rId364" Type="http://schemas.openxmlformats.org/officeDocument/2006/relationships/hyperlink" Target="https://x.com/gobierno_tonala/status/2034308223189020703/photo/1" TargetMode="External"/><Relationship Id="rId767" Type="http://schemas.openxmlformats.org/officeDocument/2006/relationships/hyperlink" Target="https://x.com/gobierno_tonala/status/2065586618094715266/photo/1" TargetMode="External"/><Relationship Id="rId61" Type="http://schemas.openxmlformats.org/officeDocument/2006/relationships/hyperlink" Target="https://x.com/gobierno_tonala/status/2013266337317929140/photo/1" TargetMode="External"/><Relationship Id="rId199" Type="http://schemas.openxmlformats.org/officeDocument/2006/relationships/hyperlink" Target="https://x.com/gobierno_tonala/status/2023236932071727303/photo/1" TargetMode="External"/><Relationship Id="rId571" Type="http://schemas.openxmlformats.org/officeDocument/2006/relationships/hyperlink" Target="https://x.com/gobierno_tonala/status/2049300491444572336/photo/1" TargetMode="External"/><Relationship Id="rId627" Type="http://schemas.openxmlformats.org/officeDocument/2006/relationships/hyperlink" Target="https://x.com/gobierno_tonala/status/2053536265325220086/photo/1" TargetMode="External"/><Relationship Id="rId669" Type="http://schemas.openxmlformats.org/officeDocument/2006/relationships/hyperlink" Target="https://x.com/gobierno_tonala/status/2057175179868979301/photo/1" TargetMode="External"/><Relationship Id="rId834" Type="http://schemas.openxmlformats.org/officeDocument/2006/relationships/hyperlink" Target="https://x.com/gobierno_tonala/status/2072065913331794335/photo/1" TargetMode="External"/><Relationship Id="rId19" Type="http://schemas.openxmlformats.org/officeDocument/2006/relationships/hyperlink" Target="https://x.com/gobierno_tonala/status/2008735940643303661/photo/1" TargetMode="External"/><Relationship Id="rId224" Type="http://schemas.openxmlformats.org/officeDocument/2006/relationships/hyperlink" Target="https://x.com/gobierno_tonala/status/2024272508120109259/photo/1" TargetMode="External"/><Relationship Id="rId266" Type="http://schemas.openxmlformats.org/officeDocument/2006/relationships/hyperlink" Target="https://x.com/gobierno_tonala/status/2027422967945203807/photo/1" TargetMode="External"/><Relationship Id="rId431" Type="http://schemas.openxmlformats.org/officeDocument/2006/relationships/hyperlink" Target="https://x.com/gobierno_tonala/status/2038995171010830668/photo/1" TargetMode="External"/><Relationship Id="rId473" Type="http://schemas.openxmlformats.org/officeDocument/2006/relationships/hyperlink" Target="https://x.com/gobierno_tonala/status/2041932521349259423/photo/1" TargetMode="External"/><Relationship Id="rId529" Type="http://schemas.openxmlformats.org/officeDocument/2006/relationships/hyperlink" Target="https://x.com/gobierno_tonala/status/2046364335912468679/photo/1" TargetMode="External"/><Relationship Id="rId680" Type="http://schemas.openxmlformats.org/officeDocument/2006/relationships/hyperlink" Target="https://x.com/gobierno_tonala/status/2057930243352969419/photo/1" TargetMode="External"/><Relationship Id="rId736" Type="http://schemas.openxmlformats.org/officeDocument/2006/relationships/hyperlink" Target="https://x.com/gobierno_tonala/status/2063019472965750958/photo/1" TargetMode="External"/><Relationship Id="rId30" Type="http://schemas.openxmlformats.org/officeDocument/2006/relationships/hyperlink" Target="https://x.com/gobierno_tonala/status/2009415184901918954/photo/1" TargetMode="External"/><Relationship Id="rId126" Type="http://schemas.openxmlformats.org/officeDocument/2006/relationships/hyperlink" Target="https://x.com/gobierno_tonala/status/2018808395189645442/photo/1" TargetMode="External"/><Relationship Id="rId168" Type="http://schemas.openxmlformats.org/officeDocument/2006/relationships/hyperlink" Target="https://x.com/gobierno_tonala/status/2021621425531179102/photo/1" TargetMode="External"/><Relationship Id="rId333" Type="http://schemas.openxmlformats.org/officeDocument/2006/relationships/hyperlink" Target="https://x.com/gobierno_tonala/status/2032502383616393387/photo/1" TargetMode="External"/><Relationship Id="rId540" Type="http://schemas.openxmlformats.org/officeDocument/2006/relationships/hyperlink" Target="https://x.com/gobierno_tonala/status/2047098117221191970/photo/1" TargetMode="External"/><Relationship Id="rId778" Type="http://schemas.openxmlformats.org/officeDocument/2006/relationships/hyperlink" Target="https://x.com/gobierno_tonala/status/2066959680740466820/photo/1" TargetMode="External"/><Relationship Id="rId72" Type="http://schemas.openxmlformats.org/officeDocument/2006/relationships/hyperlink" Target="https://x.com/gobierno_tonala/status/2014051190095376448/photo/1" TargetMode="External"/><Relationship Id="rId375" Type="http://schemas.openxmlformats.org/officeDocument/2006/relationships/hyperlink" Target="https://x.com/gobierno_tonala/status/2034736729576390889/photo/1" TargetMode="External"/><Relationship Id="rId582" Type="http://schemas.openxmlformats.org/officeDocument/2006/relationships/hyperlink" Target="https://x.com/gobierno_tonala/status/2049959666805772499/photo/1" TargetMode="External"/><Relationship Id="rId638" Type="http://schemas.openxmlformats.org/officeDocument/2006/relationships/hyperlink" Target="https://x.com/gobierno_tonala/status/2054352504310133153/photo/1" TargetMode="External"/><Relationship Id="rId803" Type="http://schemas.openxmlformats.org/officeDocument/2006/relationships/hyperlink" Target="https://x.com/gobierno_tonala/status/2069435904821772363/photo/1" TargetMode="External"/><Relationship Id="rId3" Type="http://schemas.openxmlformats.org/officeDocument/2006/relationships/hyperlink" Target="https://x.com/SeguridadTon/status/2007099314711986457/photo/1" TargetMode="External"/><Relationship Id="rId235" Type="http://schemas.openxmlformats.org/officeDocument/2006/relationships/hyperlink" Target="https://x.com/gobierno_tonala/status/2024967473771016320/photo/1" TargetMode="External"/><Relationship Id="rId277" Type="http://schemas.openxmlformats.org/officeDocument/2006/relationships/hyperlink" Target="https://x.com/gobierno_tonala/status/2028878472475463804/photo/1" TargetMode="External"/><Relationship Id="rId400" Type="http://schemas.openxmlformats.org/officeDocument/2006/relationships/hyperlink" Target="https://x.com/gobierno_tonala/status/2036820882320924835/photo/1" TargetMode="External"/><Relationship Id="rId442" Type="http://schemas.openxmlformats.org/officeDocument/2006/relationships/hyperlink" Target="https://x.com/gobierno_tonala/status/2039448360650744132/photo/1" TargetMode="External"/><Relationship Id="rId484" Type="http://schemas.openxmlformats.org/officeDocument/2006/relationships/hyperlink" Target="https://x.com/gobierno_tonala/status/2042679347069194562/photo/1" TargetMode="External"/><Relationship Id="rId705" Type="http://schemas.openxmlformats.org/officeDocument/2006/relationships/hyperlink" Target="https://x.com/gobierno_tonala/status/2060106248159158574/photo/1" TargetMode="External"/><Relationship Id="rId137" Type="http://schemas.openxmlformats.org/officeDocument/2006/relationships/hyperlink" Target="https://x.com/gobierno_tonala/status/2019472459129356573/photo/1" TargetMode="External"/><Relationship Id="rId302" Type="http://schemas.openxmlformats.org/officeDocument/2006/relationships/hyperlink" Target="https://x.com/gobierno_tonala/status/2030087853259014572/photo/1" TargetMode="External"/><Relationship Id="rId344" Type="http://schemas.openxmlformats.org/officeDocument/2006/relationships/hyperlink" Target="https://x.com/gobierno_tonala/status/2033196823158923604/photo/1" TargetMode="External"/><Relationship Id="rId691" Type="http://schemas.openxmlformats.org/officeDocument/2006/relationships/hyperlink" Target="https://x.com/gobierno_tonala/status/2059289907856650633/photo/1" TargetMode="External"/><Relationship Id="rId747" Type="http://schemas.openxmlformats.org/officeDocument/2006/relationships/hyperlink" Target="https://x.com/gobierno_tonala/status/2064363259185025044/photo/1" TargetMode="External"/><Relationship Id="rId789" Type="http://schemas.openxmlformats.org/officeDocument/2006/relationships/hyperlink" Target="https://x.com/gobierno_tonala/status/2067654220417761317/photo/1" TargetMode="External"/><Relationship Id="rId41" Type="http://schemas.openxmlformats.org/officeDocument/2006/relationships/hyperlink" Target="https://x.com/gobierno_tonala/status/2011091633719160873/photo/1" TargetMode="External"/><Relationship Id="rId83" Type="http://schemas.openxmlformats.org/officeDocument/2006/relationships/hyperlink" Target="https://x.com/gobierno_tonala/status/2014806387558085009/photo/1" TargetMode="External"/><Relationship Id="rId179" Type="http://schemas.openxmlformats.org/officeDocument/2006/relationships/hyperlink" Target="https://x.com/gobierno_tonala/status/2022046588584308929/photo/1" TargetMode="External"/><Relationship Id="rId386" Type="http://schemas.openxmlformats.org/officeDocument/2006/relationships/hyperlink" Target="https://x.com/gobierno_tonala/status/2035749544596562066/photo/1" TargetMode="External"/><Relationship Id="rId551" Type="http://schemas.openxmlformats.org/officeDocument/2006/relationships/hyperlink" Target="https://x.com/gobierno_tonala/status/2047730820639576229/photo/1" TargetMode="External"/><Relationship Id="rId593" Type="http://schemas.openxmlformats.org/officeDocument/2006/relationships/hyperlink" Target="https://x.com/gobierno_tonala/status/2051347147291849022/photo/1" TargetMode="External"/><Relationship Id="rId607" Type="http://schemas.openxmlformats.org/officeDocument/2006/relationships/hyperlink" Target="https://x.com/gobierno_tonala/status/2052086934697025657/photo/1" TargetMode="External"/><Relationship Id="rId649" Type="http://schemas.openxmlformats.org/officeDocument/2006/relationships/hyperlink" Target="https://x.com/gobierno_tonala/status/2055030503573459067/photo/1" TargetMode="External"/><Relationship Id="rId814" Type="http://schemas.openxmlformats.org/officeDocument/2006/relationships/hyperlink" Target="https://x.com/gobierno_tonala/status/2070175665211531301/photo/1" TargetMode="External"/><Relationship Id="rId190" Type="http://schemas.openxmlformats.org/officeDocument/2006/relationships/hyperlink" Target="https://x.com/gobierno_tonala/status/2022461691649520115/photo/1" TargetMode="External"/><Relationship Id="rId204" Type="http://schemas.openxmlformats.org/officeDocument/2006/relationships/hyperlink" Target="https://x.com/gobierno_tonala/status/2023488533009408287/photo/1" TargetMode="External"/><Relationship Id="rId246" Type="http://schemas.openxmlformats.org/officeDocument/2006/relationships/hyperlink" Target="https://x.com/gobierno_tonala/status/2026312398609530884/photo/1" TargetMode="External"/><Relationship Id="rId288" Type="http://schemas.openxmlformats.org/officeDocument/2006/relationships/hyperlink" Target="https://x.com/gobierno_tonala/status/2029317347937276251/photo/1" TargetMode="External"/><Relationship Id="rId411" Type="http://schemas.openxmlformats.org/officeDocument/2006/relationships/hyperlink" Target="https://x.com/gobierno_tonala/status/2037273588512833915/photo/1" TargetMode="External"/><Relationship Id="rId453" Type="http://schemas.openxmlformats.org/officeDocument/2006/relationships/hyperlink" Target="https://x.com/gobierno_tonala/status/2040189612937580587/photo/1" TargetMode="External"/><Relationship Id="rId509" Type="http://schemas.openxmlformats.org/officeDocument/2006/relationships/hyperlink" Target="https://x.com/gobierno_tonala/status/2044793352676168007/photo/1" TargetMode="External"/><Relationship Id="rId660" Type="http://schemas.openxmlformats.org/officeDocument/2006/relationships/hyperlink" Target="https://x.com/gobierno_tonala/status/2056782881276506610/photo/1" TargetMode="External"/><Relationship Id="rId106" Type="http://schemas.openxmlformats.org/officeDocument/2006/relationships/hyperlink" Target="https://x.com/gobierno_tonala/status/2016889082937233512/photo/1" TargetMode="External"/><Relationship Id="rId313" Type="http://schemas.openxmlformats.org/officeDocument/2006/relationships/hyperlink" Target="https://x.com/gobierno_tonala/status/2031132274956046596/photo/1" TargetMode="External"/><Relationship Id="rId495" Type="http://schemas.openxmlformats.org/officeDocument/2006/relationships/hyperlink" Target="https://x.com/gobierno_tonala/status/2043842068418633938/photo/1" TargetMode="External"/><Relationship Id="rId716" Type="http://schemas.openxmlformats.org/officeDocument/2006/relationships/hyperlink" Target="https://x.com/gobierno_tonala/status/2061557551490056512/photo/1" TargetMode="External"/><Relationship Id="rId758" Type="http://schemas.openxmlformats.org/officeDocument/2006/relationships/hyperlink" Target="https://x.com/gobierno_tonala/status/2065102750334038248/photo/1" TargetMode="External"/><Relationship Id="rId10" Type="http://schemas.openxmlformats.org/officeDocument/2006/relationships/hyperlink" Target="https://x.com/gobierno_tonala/status/2007514334348595281/photo/1" TargetMode="External"/><Relationship Id="rId52" Type="http://schemas.openxmlformats.org/officeDocument/2006/relationships/hyperlink" Target="https://x.com/gobierno_tonala/status/2011921886742024673/photo/1" TargetMode="External"/><Relationship Id="rId94" Type="http://schemas.openxmlformats.org/officeDocument/2006/relationships/hyperlink" Target="https://x.com/gobierno_tonala/status/2015898564631687444/photo/1" TargetMode="External"/><Relationship Id="rId148" Type="http://schemas.openxmlformats.org/officeDocument/2006/relationships/hyperlink" Target="https://x.com/gobierno_tonala/status/2020134596176707641/photo/1" TargetMode="External"/><Relationship Id="rId355" Type="http://schemas.openxmlformats.org/officeDocument/2006/relationships/hyperlink" Target="https://x.com/gobierno_tonala/status/2033620144153350555/photo/1" TargetMode="External"/><Relationship Id="rId397" Type="http://schemas.openxmlformats.org/officeDocument/2006/relationships/hyperlink" Target="https://x.com/gobierno_tonala/status/2036549554200273195/photo/1" TargetMode="External"/><Relationship Id="rId520" Type="http://schemas.openxmlformats.org/officeDocument/2006/relationships/hyperlink" Target="https://x.com/gobierno_tonala/status/2045546447953674451/photo/1" TargetMode="External"/><Relationship Id="rId562" Type="http://schemas.openxmlformats.org/officeDocument/2006/relationships/hyperlink" Target="https://x.com/gobierno_tonala/status/2048809797219213537/photo/1" TargetMode="External"/><Relationship Id="rId618" Type="http://schemas.openxmlformats.org/officeDocument/2006/relationships/hyperlink" Target="https://x.com/gobierno_tonala/status/2052766317321617542/photo/1" TargetMode="External"/><Relationship Id="rId825" Type="http://schemas.openxmlformats.org/officeDocument/2006/relationships/hyperlink" Target="https://x.com/gobierno_tonala/status/2071293150274977810/photo/1" TargetMode="External"/><Relationship Id="rId215" Type="http://schemas.openxmlformats.org/officeDocument/2006/relationships/hyperlink" Target="https://x.com/gobierno_tonala/status/2023887797359452558/photo/1" TargetMode="External"/><Relationship Id="rId257" Type="http://schemas.openxmlformats.org/officeDocument/2006/relationships/hyperlink" Target="https://x.com/gobierno_tonala/status/2026810129417441304/photo/1" TargetMode="External"/><Relationship Id="rId422" Type="http://schemas.openxmlformats.org/officeDocument/2006/relationships/hyperlink" Target="https://x.com/gobierno_tonala/status/2037735733767582061/photo/1" TargetMode="External"/><Relationship Id="rId464" Type="http://schemas.openxmlformats.org/officeDocument/2006/relationships/hyperlink" Target="https://x.com/gobierno_tonala/status/2041532042819629324/photo/1" TargetMode="External"/><Relationship Id="rId299" Type="http://schemas.openxmlformats.org/officeDocument/2006/relationships/hyperlink" Target="https://x.com/gobierno_tonala/status/2029996206399561951/photo/1" TargetMode="External"/><Relationship Id="rId727" Type="http://schemas.openxmlformats.org/officeDocument/2006/relationships/hyperlink" Target="https://x.com/gobierno_tonala/status/2062566056313397643/photo/1" TargetMode="External"/><Relationship Id="rId63" Type="http://schemas.openxmlformats.org/officeDocument/2006/relationships/hyperlink" Target="https://x.com/gobierno_tonala/status/2013356576929686013/photo/1" TargetMode="External"/><Relationship Id="rId159" Type="http://schemas.openxmlformats.org/officeDocument/2006/relationships/hyperlink" Target="https://x.com/gobierno_tonala/status/2021252709995708914/photo/1" TargetMode="External"/><Relationship Id="rId366" Type="http://schemas.openxmlformats.org/officeDocument/2006/relationships/hyperlink" Target="https://x.com/gobierno_tonala/status/2034344271977799957/photo/1" TargetMode="External"/><Relationship Id="rId573" Type="http://schemas.openxmlformats.org/officeDocument/2006/relationships/hyperlink" Target="https://x.com/gobierno_tonala/status/2049504764593865187/photo/1" TargetMode="External"/><Relationship Id="rId780" Type="http://schemas.openxmlformats.org/officeDocument/2006/relationships/hyperlink" Target="https://x.com/gobierno_tonala/status/2067036552518160586/photo/1" TargetMode="External"/><Relationship Id="rId226" Type="http://schemas.openxmlformats.org/officeDocument/2006/relationships/hyperlink" Target="https://x.com/gobierno_tonala/status/2024523106384044093/photo/1" TargetMode="External"/><Relationship Id="rId433" Type="http://schemas.openxmlformats.org/officeDocument/2006/relationships/hyperlink" Target="https://x.com/gobierno_tonala/status/2039025449028714516/photo/1" TargetMode="External"/><Relationship Id="rId640" Type="http://schemas.openxmlformats.org/officeDocument/2006/relationships/hyperlink" Target="https://x.com/gobierno_tonala/status/2054607956293890448/photo/1" TargetMode="External"/><Relationship Id="rId738" Type="http://schemas.openxmlformats.org/officeDocument/2006/relationships/hyperlink" Target="https://x.com/gobierno_tonala/status/2063092474742997442/photo/1" TargetMode="External"/><Relationship Id="rId74" Type="http://schemas.openxmlformats.org/officeDocument/2006/relationships/hyperlink" Target="https://x.com/gobierno_tonala/status/2014131955223118152/photo/1" TargetMode="External"/><Relationship Id="rId377" Type="http://schemas.openxmlformats.org/officeDocument/2006/relationships/hyperlink" Target="https://x.com/gobierno_tonala/status/2034782609117454610/photo/1" TargetMode="External"/><Relationship Id="rId500" Type="http://schemas.openxmlformats.org/officeDocument/2006/relationships/hyperlink" Target="https://x.com/gobierno_tonala/status/2044132377165803812/photo/1" TargetMode="External"/><Relationship Id="rId584" Type="http://schemas.openxmlformats.org/officeDocument/2006/relationships/hyperlink" Target="https://x.com/gobierno_tonala/status/2049974101083561987/photo/1" TargetMode="External"/><Relationship Id="rId805" Type="http://schemas.openxmlformats.org/officeDocument/2006/relationships/hyperlink" Target="https://x.com/gobierno_tonala/status/2069528152251011101/photo/1" TargetMode="External"/><Relationship Id="rId5" Type="http://schemas.openxmlformats.org/officeDocument/2006/relationships/hyperlink" Target="https://x.com/gobierno_tonala/status/2007150307734893038/photo/1" TargetMode="External"/><Relationship Id="rId237" Type="http://schemas.openxmlformats.org/officeDocument/2006/relationships/hyperlink" Target="https://x.com/gobierno_tonala/status/2025209951107289403/photo/1" TargetMode="External"/><Relationship Id="rId791" Type="http://schemas.openxmlformats.org/officeDocument/2006/relationships/hyperlink" Target="https://x.com/gobierno_tonala/status/2067730308342898776/photo/1" TargetMode="External"/><Relationship Id="rId444" Type="http://schemas.openxmlformats.org/officeDocument/2006/relationships/hyperlink" Target="https://x.com/gobierno_tonala/status/2039719777363456222/photo/1" TargetMode="External"/><Relationship Id="rId651" Type="http://schemas.openxmlformats.org/officeDocument/2006/relationships/hyperlink" Target="https://x.com/gobierno_tonala/status/2055332782482559291/photo/1" TargetMode="External"/><Relationship Id="rId749" Type="http://schemas.openxmlformats.org/officeDocument/2006/relationships/hyperlink" Target="https://x.com/gobierno_tonala/status/2064453818029384105/photo/1" TargetMode="External"/><Relationship Id="rId290" Type="http://schemas.openxmlformats.org/officeDocument/2006/relationships/hyperlink" Target="https://x.com/gobierno_tonala/status/2029573042356023304/photo/1" TargetMode="External"/><Relationship Id="rId304" Type="http://schemas.openxmlformats.org/officeDocument/2006/relationships/hyperlink" Target="https://x.com/gobierno_tonala/status/2030319029672456218/photo/1" TargetMode="External"/><Relationship Id="rId388" Type="http://schemas.openxmlformats.org/officeDocument/2006/relationships/hyperlink" Target="https://x.com/gobierno_tonala/status/2036096203297804582/photo/1" TargetMode="External"/><Relationship Id="rId511" Type="http://schemas.openxmlformats.org/officeDocument/2006/relationships/hyperlink" Target="https://x.com/gobierno_tonala/status/2044854207916724356/photo/1" TargetMode="External"/><Relationship Id="rId609" Type="http://schemas.openxmlformats.org/officeDocument/2006/relationships/hyperlink" Target="https://x.com/gobierno_tonala/status/2052150994385920007/photo/1" TargetMode="External"/><Relationship Id="rId85" Type="http://schemas.openxmlformats.org/officeDocument/2006/relationships/hyperlink" Target="https://x.com/gobierno_tonala/status/2014851456357057017/photo/1" TargetMode="External"/><Relationship Id="rId150" Type="http://schemas.openxmlformats.org/officeDocument/2006/relationships/hyperlink" Target="https://x.com/gobierno_tonala/status/2020510184888492251/photo/1" TargetMode="External"/><Relationship Id="rId595" Type="http://schemas.openxmlformats.org/officeDocument/2006/relationships/hyperlink" Target="https://x.com/gobierno_tonala/status/2051425816643244513/photo/1" TargetMode="External"/><Relationship Id="rId816" Type="http://schemas.openxmlformats.org/officeDocument/2006/relationships/hyperlink" Target="https://x.com/gobierno_tonala/status/2070220881486569533/photo/1" TargetMode="External"/><Relationship Id="rId248" Type="http://schemas.openxmlformats.org/officeDocument/2006/relationships/hyperlink" Target="https://x.com/gobierno_tonala/status/2026346853671780662/photo/1" TargetMode="External"/><Relationship Id="rId455" Type="http://schemas.openxmlformats.org/officeDocument/2006/relationships/hyperlink" Target="https://x.com/gobierno_tonala/status/2040642481889423604/photo/1" TargetMode="External"/><Relationship Id="rId662" Type="http://schemas.openxmlformats.org/officeDocument/2006/relationships/hyperlink" Target="https://x.com/gobierno_tonala/status/2056858268413112336/photo/1" TargetMode="External"/><Relationship Id="rId12" Type="http://schemas.openxmlformats.org/officeDocument/2006/relationships/hyperlink" Target="https://x.com/i/status/2008193868857221209" TargetMode="External"/><Relationship Id="rId108" Type="http://schemas.openxmlformats.org/officeDocument/2006/relationships/hyperlink" Target="https://x.com/gobierno_tonala/status/2016951755938910327/photo/1" TargetMode="External"/><Relationship Id="rId315" Type="http://schemas.openxmlformats.org/officeDocument/2006/relationships/hyperlink" Target="https://x.com/gobierno_tonala/status/2031384985660252223/photo/1" TargetMode="External"/><Relationship Id="rId522" Type="http://schemas.openxmlformats.org/officeDocument/2006/relationships/hyperlink" Target="https://x.com/gobierno_tonala/status/2045725099479728557/photo/1" TargetMode="External"/><Relationship Id="rId96" Type="http://schemas.openxmlformats.org/officeDocument/2006/relationships/hyperlink" Target="https://x.com/gobierno_tonala/status/2016166253468250396/photo/1" TargetMode="External"/><Relationship Id="rId161" Type="http://schemas.openxmlformats.org/officeDocument/2006/relationships/hyperlink" Target="https://x.com/i/status/2021283728949989608" TargetMode="External"/><Relationship Id="rId399" Type="http://schemas.openxmlformats.org/officeDocument/2006/relationships/hyperlink" Target="https://x.com/gobierno_tonala/status/2036598191932711227/photo/1" TargetMode="External"/><Relationship Id="rId827" Type="http://schemas.openxmlformats.org/officeDocument/2006/relationships/hyperlink" Target="https://x.com/gobierno_tonala/status/2071625258637861206/photo/1" TargetMode="External"/><Relationship Id="rId259" Type="http://schemas.openxmlformats.org/officeDocument/2006/relationships/hyperlink" Target="https://x.com/gobierno_tonala/status/2027062896836935966/photo/1" TargetMode="External"/><Relationship Id="rId466" Type="http://schemas.openxmlformats.org/officeDocument/2006/relationships/hyperlink" Target="https://x.com/gobierno_tonala/status/2041563902824132729/photo/1" TargetMode="External"/><Relationship Id="rId673" Type="http://schemas.openxmlformats.org/officeDocument/2006/relationships/hyperlink" Target="https://x.com/gobierno_tonala/status/2057477014924251464/photo/1" TargetMode="External"/><Relationship Id="rId23" Type="http://schemas.openxmlformats.org/officeDocument/2006/relationships/hyperlink" Target="https://x.com/gobierno_tonala/status/2009013733352431895/photo/1" TargetMode="External"/><Relationship Id="rId119" Type="http://schemas.openxmlformats.org/officeDocument/2006/relationships/hyperlink" Target="https://x.com/gobierno_tonala/status/2018357301162229859/photo/1" TargetMode="External"/><Relationship Id="rId326" Type="http://schemas.openxmlformats.org/officeDocument/2006/relationships/hyperlink" Target="https://x.com/gobierno_tonala/status/2032110695802638739/photo/1" TargetMode="External"/><Relationship Id="rId533" Type="http://schemas.openxmlformats.org/officeDocument/2006/relationships/hyperlink" Target="https://x.com/gobierno_tonala/status/2046665963261579580/photo/1" TargetMode="External"/><Relationship Id="rId740" Type="http://schemas.openxmlformats.org/officeDocument/2006/relationships/hyperlink" Target="https://x.com/gobierno_tonala/status/2063337609657479401/photo/1" TargetMode="External"/><Relationship Id="rId172" Type="http://schemas.openxmlformats.org/officeDocument/2006/relationships/hyperlink" Target="https://x.com/gobierno_tonala/status/2021707081783406776/photo/1" TargetMode="External"/><Relationship Id="rId477" Type="http://schemas.openxmlformats.org/officeDocument/2006/relationships/hyperlink" Target="https://x.com/gobierno_tonala/status/2042287816378323044/photo/1" TargetMode="External"/><Relationship Id="rId600" Type="http://schemas.openxmlformats.org/officeDocument/2006/relationships/hyperlink" Target="https://x.com/gobierno_tonala/status/2051771480602538347/photo/1" TargetMode="External"/><Relationship Id="rId684" Type="http://schemas.openxmlformats.org/officeDocument/2006/relationships/hyperlink" Target="https://x.com/gobierno_tonala/status/2058624547876675682/photo/1" TargetMode="External"/><Relationship Id="rId337" Type="http://schemas.openxmlformats.org/officeDocument/2006/relationships/hyperlink" Target="https://x.com/gobierno_tonala/status/2032579536915750957/photo/1" TargetMode="External"/><Relationship Id="rId34" Type="http://schemas.openxmlformats.org/officeDocument/2006/relationships/hyperlink" Target="https://x.com/gobierno_tonala/status/2009755275360653496/photo/1" TargetMode="External"/><Relationship Id="rId544" Type="http://schemas.openxmlformats.org/officeDocument/2006/relationships/hyperlink" Target="https://x.com/gobierno_tonala/status/2047368563262947446/photo/1" TargetMode="External"/><Relationship Id="rId751" Type="http://schemas.openxmlformats.org/officeDocument/2006/relationships/hyperlink" Target="https://x.com/gobierno_tonala/status/2064482798186955091/photo/1" TargetMode="External"/><Relationship Id="rId183" Type="http://schemas.openxmlformats.org/officeDocument/2006/relationships/hyperlink" Target="https://x.com/gobierno_tonala/status/2022098738878333313/photo/1" TargetMode="External"/><Relationship Id="rId390" Type="http://schemas.openxmlformats.org/officeDocument/2006/relationships/hyperlink" Target="https://x.com/gobierno_tonala/status/2036129655816593661/photo/1" TargetMode="External"/><Relationship Id="rId404" Type="http://schemas.openxmlformats.org/officeDocument/2006/relationships/hyperlink" Target="https://x.com/gobierno_tonala/status/2036883000726602158/photo/1" TargetMode="External"/><Relationship Id="rId611" Type="http://schemas.openxmlformats.org/officeDocument/2006/relationships/hyperlink" Target="https://x.com/gobierno_tonala/status/2052403448125985218/photo/1" TargetMode="External"/><Relationship Id="rId250" Type="http://schemas.openxmlformats.org/officeDocument/2006/relationships/hyperlink" Target="https://x.com/gobierno_tonala/status/2026407722082513061/photo/1" TargetMode="External"/><Relationship Id="rId488" Type="http://schemas.openxmlformats.org/officeDocument/2006/relationships/hyperlink" Target="https://x.com/gobierno_tonala/status/2043021363053564080/photo/1" TargetMode="External"/><Relationship Id="rId695" Type="http://schemas.openxmlformats.org/officeDocument/2006/relationships/hyperlink" Target="https://x.com/gobierno_tonala/status/2059651548708237345/photo/1" TargetMode="External"/><Relationship Id="rId709" Type="http://schemas.openxmlformats.org/officeDocument/2006/relationships/hyperlink" Target="https://x.com/gobierno_tonala/status/2060436744307089869/photo/1" TargetMode="External"/><Relationship Id="rId45" Type="http://schemas.openxmlformats.org/officeDocument/2006/relationships/hyperlink" Target="https://x.com/gobierno_tonala/status/2011453425771569312/photo/1" TargetMode="External"/><Relationship Id="rId110" Type="http://schemas.openxmlformats.org/officeDocument/2006/relationships/hyperlink" Target="https://x.com/gobierno_tonala/status/2017025180938260812/photo/1" TargetMode="External"/><Relationship Id="rId348" Type="http://schemas.openxmlformats.org/officeDocument/2006/relationships/hyperlink" Target="https://x.com/SeguridadTon/status/2033242839576895769/photo/1" TargetMode="External"/><Relationship Id="rId555" Type="http://schemas.openxmlformats.org/officeDocument/2006/relationships/hyperlink" Target="https://x.com/gobierno_tonala/status/2047813603684647315/photo/1" TargetMode="External"/><Relationship Id="rId762" Type="http://schemas.openxmlformats.org/officeDocument/2006/relationships/hyperlink" Target="https://x.com/gobierno_tonala/status/2065225705458127054/photo/1" TargetMode="External"/><Relationship Id="rId194" Type="http://schemas.openxmlformats.org/officeDocument/2006/relationships/hyperlink" Target="https://x.com/gobierno_tonala/status/2022747690707370214/photo/1" TargetMode="External"/><Relationship Id="rId208" Type="http://schemas.openxmlformats.org/officeDocument/2006/relationships/hyperlink" Target="https://x.com/gobierno_tonala/status/2023566326267343215/photo/1" TargetMode="External"/><Relationship Id="rId415" Type="http://schemas.openxmlformats.org/officeDocument/2006/relationships/hyperlink" Target="https://x.com/gobierno_tonala/status/2037545744761053258/photo/1" TargetMode="External"/><Relationship Id="rId622" Type="http://schemas.openxmlformats.org/officeDocument/2006/relationships/hyperlink" Target="https://x.com/gobierno_tonala/status/2052858850856898951/photo/1" TargetMode="External"/><Relationship Id="rId261" Type="http://schemas.openxmlformats.org/officeDocument/2006/relationships/hyperlink" Target="https://x.com/gobierno_tonala/status/2027127949917331456/photo/1" TargetMode="External"/><Relationship Id="rId499" Type="http://schemas.openxmlformats.org/officeDocument/2006/relationships/hyperlink" Target="https://x.com/gobierno_tonala/status/2044108227650945273/photo/1" TargetMode="External"/><Relationship Id="rId56" Type="http://schemas.openxmlformats.org/officeDocument/2006/relationships/hyperlink" Target="https://x.com/gobierno_tonala/status/2012269807484183000/photo/1" TargetMode="External"/><Relationship Id="rId359" Type="http://schemas.openxmlformats.org/officeDocument/2006/relationships/hyperlink" Target="https://x.com/gobierno_tonala/status/2033959489339056534/photo/1" TargetMode="External"/><Relationship Id="rId566" Type="http://schemas.openxmlformats.org/officeDocument/2006/relationships/hyperlink" Target="https://x.com/gobierno_tonala/status/2048955218646204514/photo/1" TargetMode="External"/><Relationship Id="rId773" Type="http://schemas.openxmlformats.org/officeDocument/2006/relationships/hyperlink" Target="https://x.com/gobierno_tonala/status/2066597718466634001/photo/1" TargetMode="External"/><Relationship Id="rId121" Type="http://schemas.openxmlformats.org/officeDocument/2006/relationships/hyperlink" Target="https://x.com/gobierno_tonala/status/2018702396763902321/photo/1" TargetMode="External"/><Relationship Id="rId219" Type="http://schemas.openxmlformats.org/officeDocument/2006/relationships/hyperlink" Target="https://x.com/gobierno_tonala/status/2024153278070583634/photo/1" TargetMode="External"/><Relationship Id="rId426" Type="http://schemas.openxmlformats.org/officeDocument/2006/relationships/hyperlink" Target="https://x.com/gobierno_tonala/status/2038648248034808294/photo/1" TargetMode="External"/><Relationship Id="rId633" Type="http://schemas.openxmlformats.org/officeDocument/2006/relationships/hyperlink" Target="https://x.com/gobierno_tonala/status/2054219047516987416/photo/1" TargetMode="External"/><Relationship Id="rId67" Type="http://schemas.openxmlformats.org/officeDocument/2006/relationships/hyperlink" Target="https://x.com/gobierno_tonala/status/2013688360758280402/photo/1" TargetMode="External"/><Relationship Id="rId272" Type="http://schemas.openxmlformats.org/officeDocument/2006/relationships/hyperlink" Target="https://x.com/gobierno_tonala/status/2028516382531297490/photo/1" TargetMode="External"/><Relationship Id="rId577" Type="http://schemas.openxmlformats.org/officeDocument/2006/relationships/hyperlink" Target="https://x.com/gobierno_tonala/status/2049625152120295928/photo/1" TargetMode="External"/><Relationship Id="rId700" Type="http://schemas.openxmlformats.org/officeDocument/2006/relationships/hyperlink" Target="https://x.com/gobierno_tonala/status/2059819130971115755/photo/1" TargetMode="External"/><Relationship Id="rId132" Type="http://schemas.openxmlformats.org/officeDocument/2006/relationships/hyperlink" Target="https://x.com/gobierno_tonala/status/2019155697456529875/photo/1" TargetMode="External"/><Relationship Id="rId784" Type="http://schemas.openxmlformats.org/officeDocument/2006/relationships/hyperlink" Target="https://x.com/gobierno_tonala/status/2067353580978229256/photo/1" TargetMode="External"/><Relationship Id="rId437" Type="http://schemas.openxmlformats.org/officeDocument/2006/relationships/hyperlink" Target="https://x.com/gobierno_tonala/status/2039131663427375282/photo/1" TargetMode="External"/><Relationship Id="rId644" Type="http://schemas.openxmlformats.org/officeDocument/2006/relationships/hyperlink" Target="https://x.com/gobierno_tonala/status/2054713718227804468/photo/1" TargetMode="External"/><Relationship Id="rId283" Type="http://schemas.openxmlformats.org/officeDocument/2006/relationships/hyperlink" Target="https://x.com/gobierno_tonala/status/2029210605815496717/photo/1" TargetMode="External"/><Relationship Id="rId490" Type="http://schemas.openxmlformats.org/officeDocument/2006/relationships/hyperlink" Target="https://x.com/SeguridadTon/status/2043390930065986011/photo/1" TargetMode="External"/><Relationship Id="rId504" Type="http://schemas.openxmlformats.org/officeDocument/2006/relationships/hyperlink" Target="https://x.com/gobierno_tonala/status/2044460962422407196/photo/1" TargetMode="External"/><Relationship Id="rId711" Type="http://schemas.openxmlformats.org/officeDocument/2006/relationships/hyperlink" Target="https://x.com/gobierno_tonala/status/2060483318840242271/photo/1" TargetMode="External"/><Relationship Id="rId78" Type="http://schemas.openxmlformats.org/officeDocument/2006/relationships/hyperlink" Target="https://x.com/gobierno_tonala/status/2014413568293159122/photo/1" TargetMode="External"/><Relationship Id="rId143" Type="http://schemas.openxmlformats.org/officeDocument/2006/relationships/hyperlink" Target="https://x.com/gobierno_tonala/status/2019819052273909796/photo/1" TargetMode="External"/><Relationship Id="rId350" Type="http://schemas.openxmlformats.org/officeDocument/2006/relationships/hyperlink" Target="https://x.com/i/status/2033310237323661463" TargetMode="External"/><Relationship Id="rId588" Type="http://schemas.openxmlformats.org/officeDocument/2006/relationships/hyperlink" Target="https://x.com/gobierno_tonala/status/2050251189569069278/photo/1" TargetMode="External"/><Relationship Id="rId795" Type="http://schemas.openxmlformats.org/officeDocument/2006/relationships/hyperlink" Target="https://x.com/gobierno_tonala/status/2068079199202541956/photo/1" TargetMode="External"/><Relationship Id="rId809" Type="http://schemas.openxmlformats.org/officeDocument/2006/relationships/hyperlink" Target="https://x.com/gobierno_tonala/status/2069829093361623321/photo/1" TargetMode="External"/><Relationship Id="rId9" Type="http://schemas.openxmlformats.org/officeDocument/2006/relationships/hyperlink" Target="https://x.com/gobierno_tonala/status/2007471036153942515/photo/1" TargetMode="External"/><Relationship Id="rId210" Type="http://schemas.openxmlformats.org/officeDocument/2006/relationships/hyperlink" Target="https://x.com/gobierno_tonala/status/2023790141941125587/photo/1" TargetMode="External"/><Relationship Id="rId448" Type="http://schemas.openxmlformats.org/officeDocument/2006/relationships/hyperlink" Target="https://x.com/gobierno_tonala/status/2039811861353263164/photo/1" TargetMode="External"/><Relationship Id="rId655" Type="http://schemas.openxmlformats.org/officeDocument/2006/relationships/hyperlink" Target="https://x.com/gobierno_tonala/status/2055439388096483697/photo/1" TargetMode="External"/><Relationship Id="rId294" Type="http://schemas.openxmlformats.org/officeDocument/2006/relationships/hyperlink" Target="https://x.com/gobierno_tonala/status/2029679354020528291/photo/1" TargetMode="External"/><Relationship Id="rId308" Type="http://schemas.openxmlformats.org/officeDocument/2006/relationships/hyperlink" Target="https://x.com/gobierno_tonala/status/2031022686613246124/photo/1" TargetMode="External"/><Relationship Id="rId515" Type="http://schemas.openxmlformats.org/officeDocument/2006/relationships/hyperlink" Target="https://x.com/gobierno_tonala/status/2045177065553453061/photo/1" TargetMode="External"/><Relationship Id="rId722" Type="http://schemas.openxmlformats.org/officeDocument/2006/relationships/hyperlink" Target="https://x.com/gobierno_tonala/status/2062196277211697627/photo/1" TargetMode="External"/><Relationship Id="rId89" Type="http://schemas.openxmlformats.org/officeDocument/2006/relationships/hyperlink" Target="https://x.com/gobierno_tonala/status/2015105450341969949/photo/1" TargetMode="External"/><Relationship Id="rId154" Type="http://schemas.openxmlformats.org/officeDocument/2006/relationships/hyperlink" Target="https://x.com/gobierno_tonala/status/2020907358390481016/photo/1" TargetMode="External"/><Relationship Id="rId361" Type="http://schemas.openxmlformats.org/officeDocument/2006/relationships/hyperlink" Target="https://x.com/gobierno_tonala/status/2034012711231635888/photo/1" TargetMode="External"/><Relationship Id="rId599" Type="http://schemas.openxmlformats.org/officeDocument/2006/relationships/hyperlink" Target="https://x.com/gobierno_tonala/status/2051715302216417474/photo/1" TargetMode="External"/><Relationship Id="rId459" Type="http://schemas.openxmlformats.org/officeDocument/2006/relationships/hyperlink" Target="https://x.com/gobierno_tonala/status/2041189396913758438/photo/1" TargetMode="External"/><Relationship Id="rId666" Type="http://schemas.openxmlformats.org/officeDocument/2006/relationships/hyperlink" Target="https://x.com/gobierno_tonala/status/2057114542732087753/photo/1" TargetMode="External"/><Relationship Id="rId16" Type="http://schemas.openxmlformats.org/officeDocument/2006/relationships/hyperlink" Target="https://x.com/gobierno_tonala/status/2008555165260153315/photo/1" TargetMode="External"/><Relationship Id="rId221" Type="http://schemas.openxmlformats.org/officeDocument/2006/relationships/hyperlink" Target="https://x.com/gobierno_tonala/status/2024197568243118154/photo/1" TargetMode="External"/><Relationship Id="rId319" Type="http://schemas.openxmlformats.org/officeDocument/2006/relationships/hyperlink" Target="https://x.com/gobierno_tonala/status/2031537189977210997/photo/1" TargetMode="External"/><Relationship Id="rId526" Type="http://schemas.openxmlformats.org/officeDocument/2006/relationships/hyperlink" Target="https://x.com/gobierno_tonala/status/2046297356438790292/photo/1" TargetMode="External"/><Relationship Id="rId733" Type="http://schemas.openxmlformats.org/officeDocument/2006/relationships/hyperlink" Target="https://x.com/gobierno_tonala/status/2062942968076517811/photo/1" TargetMode="External"/><Relationship Id="rId165" Type="http://schemas.openxmlformats.org/officeDocument/2006/relationships/hyperlink" Target="https://x.com/i/status/2021363725341692233" TargetMode="External"/><Relationship Id="rId372" Type="http://schemas.openxmlformats.org/officeDocument/2006/relationships/hyperlink" Target="https://x.com/gobierno_tonala/status/2034680565778051524/photo/1" TargetMode="External"/><Relationship Id="rId677" Type="http://schemas.openxmlformats.org/officeDocument/2006/relationships/hyperlink" Target="https://x.com/gobierno_tonala/status/2057839181523497106/photo/1" TargetMode="External"/><Relationship Id="rId800" Type="http://schemas.openxmlformats.org/officeDocument/2006/relationships/hyperlink" Target="https://x.com/gobierno_tonala/status/2069089164780286002/photo/1" TargetMode="External"/><Relationship Id="rId232" Type="http://schemas.openxmlformats.org/officeDocument/2006/relationships/hyperlink" Target="https://x.com/gobierno_tonala/status/2024876978789093682/photo/1" TargetMode="External"/><Relationship Id="rId27" Type="http://schemas.openxmlformats.org/officeDocument/2006/relationships/hyperlink" Target="https://x.com/gobierno_tonala/status/2009341625034789029/photo/1" TargetMode="External"/><Relationship Id="rId537" Type="http://schemas.openxmlformats.org/officeDocument/2006/relationships/hyperlink" Target="https://x.com/gobierno_tonala/status/2046998076565463116/photo/1" TargetMode="External"/><Relationship Id="rId744" Type="http://schemas.openxmlformats.org/officeDocument/2006/relationships/hyperlink" Target="https://x.com/gobierno_tonala/status/2064081439944056976" TargetMode="External"/><Relationship Id="rId80" Type="http://schemas.openxmlformats.org/officeDocument/2006/relationships/hyperlink" Target="https://x.com/gobierno_tonala/status/2014703842965836240/photo/1" TargetMode="External"/><Relationship Id="rId176" Type="http://schemas.openxmlformats.org/officeDocument/2006/relationships/hyperlink" Target="https://x.com/gobierno_tonala/status/2021978027526132113/photo/1" TargetMode="External"/><Relationship Id="rId383" Type="http://schemas.openxmlformats.org/officeDocument/2006/relationships/hyperlink" Target="https://x.com/gobierno_tonala/status/2035107116436873459/photo/1" TargetMode="External"/><Relationship Id="rId590" Type="http://schemas.openxmlformats.org/officeDocument/2006/relationships/hyperlink" Target="https://x.com/gobierno_tonala/status/2050719225942040975/photo/1" TargetMode="External"/><Relationship Id="rId604" Type="http://schemas.openxmlformats.org/officeDocument/2006/relationships/hyperlink" Target="https://x.com/gobierno_tonala/status/2052056483467051439/photo/1" TargetMode="External"/><Relationship Id="rId811" Type="http://schemas.openxmlformats.org/officeDocument/2006/relationships/hyperlink" Target="https://x.com/gobierno_tonala/status/2069858618975936671/photo/1" TargetMode="External"/><Relationship Id="rId243" Type="http://schemas.openxmlformats.org/officeDocument/2006/relationships/hyperlink" Target="https://x.com/gobierno_tonala/status/2025778363910983782/photo/1" TargetMode="External"/><Relationship Id="rId450" Type="http://schemas.openxmlformats.org/officeDocument/2006/relationships/hyperlink" Target="https://x.com/gobierno_tonala/status/2040110723338997776/photo/1" TargetMode="External"/><Relationship Id="rId688" Type="http://schemas.openxmlformats.org/officeDocument/2006/relationships/hyperlink" Target="https://x.com/gobierno_tonala/status/2058987229473571272/photo/1" TargetMode="External"/><Relationship Id="rId38" Type="http://schemas.openxmlformats.org/officeDocument/2006/relationships/hyperlink" Target="https://x.com/gobierno_tonala/status/2010820572859490318/photo/1" TargetMode="External"/><Relationship Id="rId103" Type="http://schemas.openxmlformats.org/officeDocument/2006/relationships/hyperlink" Target="https://x.com/gobierno_tonala/status/2016556980995862671/photo/1" TargetMode="External"/><Relationship Id="rId310" Type="http://schemas.openxmlformats.org/officeDocument/2006/relationships/hyperlink" Target="https://x.com/gobierno_tonala/status/2031067913486991831/photo/1" TargetMode="External"/><Relationship Id="rId548" Type="http://schemas.openxmlformats.org/officeDocument/2006/relationships/hyperlink" Target="https://x.com/gobierno_tonala/status/2047519053250539520/photo/1" TargetMode="External"/><Relationship Id="rId755" Type="http://schemas.openxmlformats.org/officeDocument/2006/relationships/hyperlink" Target="https://x.com/gobierno_tonala/status/2064817661897216321/photo/1" TargetMode="External"/><Relationship Id="rId91" Type="http://schemas.openxmlformats.org/officeDocument/2006/relationships/hyperlink" Target="https://x.com/gobierno_tonala/status/2015776303472148826/photo/1" TargetMode="External"/><Relationship Id="rId187" Type="http://schemas.openxmlformats.org/officeDocument/2006/relationships/hyperlink" Target="https://x.com/gobierno_tonala/status/2022386291309191402/photo/1" TargetMode="External"/><Relationship Id="rId394" Type="http://schemas.openxmlformats.org/officeDocument/2006/relationships/hyperlink" Target="https://x.com/gobierno_tonala/status/2036458365635744242/photo/1" TargetMode="External"/><Relationship Id="rId408" Type="http://schemas.openxmlformats.org/officeDocument/2006/relationships/hyperlink" Target="https://x.com/gobierno_tonala/status/2037183254764073401/photo/1" TargetMode="External"/><Relationship Id="rId615" Type="http://schemas.openxmlformats.org/officeDocument/2006/relationships/hyperlink" Target="https://x.com/gobierno_tonala/status/2052487159962120676/photo/1" TargetMode="External"/><Relationship Id="rId822" Type="http://schemas.openxmlformats.org/officeDocument/2006/relationships/hyperlink" Target="https://x.com/gobierno_tonala/status/2070659112510054841/photo/1" TargetMode="External"/><Relationship Id="rId254" Type="http://schemas.openxmlformats.org/officeDocument/2006/relationships/hyperlink" Target="https://x.com/gobierno_tonala/status/2026734507101934043/photo/1" TargetMode="External"/><Relationship Id="rId699" Type="http://schemas.openxmlformats.org/officeDocument/2006/relationships/hyperlink" Target="https://x.com/gobierno_tonala/status/2059787363300032800/photo/1" TargetMode="External"/><Relationship Id="rId49" Type="http://schemas.openxmlformats.org/officeDocument/2006/relationships/hyperlink" Target="https://x.com/gobierno_tonala/status/2011820307556831391/photo/1" TargetMode="External"/><Relationship Id="rId114" Type="http://schemas.openxmlformats.org/officeDocument/2006/relationships/hyperlink" Target="https://x.com/gobierno_tonala/status/2017372954212835479/photo/1" TargetMode="External"/><Relationship Id="rId461" Type="http://schemas.openxmlformats.org/officeDocument/2006/relationships/hyperlink" Target="https://x.com/gobierno_tonala/status/2041230384122188100/photo/1" TargetMode="External"/><Relationship Id="rId559" Type="http://schemas.openxmlformats.org/officeDocument/2006/relationships/hyperlink" Target="https://x.com/gobierno_tonala/status/2048088292130730443/photo/1" TargetMode="External"/><Relationship Id="rId766" Type="http://schemas.openxmlformats.org/officeDocument/2006/relationships/hyperlink" Target="https://x.com/gobierno_tonala/status/2065555498355642542" TargetMode="External"/><Relationship Id="rId198" Type="http://schemas.openxmlformats.org/officeDocument/2006/relationships/hyperlink" Target="https://x.com/gobierno_tonala/status/2023111324926964191/photo/1" TargetMode="External"/><Relationship Id="rId321" Type="http://schemas.openxmlformats.org/officeDocument/2006/relationships/hyperlink" Target="https://x.com/gobierno_tonala/status/2031772996147286305/photo/1" TargetMode="External"/><Relationship Id="rId419" Type="http://schemas.openxmlformats.org/officeDocument/2006/relationships/hyperlink" Target="https://x.com/gobierno_tonala/status/2037636031185363083/photo/1" TargetMode="External"/><Relationship Id="rId626" Type="http://schemas.openxmlformats.org/officeDocument/2006/relationships/hyperlink" Target="https://x.com/gobierno_tonala/status/2053490416201162934/photo/1" TargetMode="External"/><Relationship Id="rId833" Type="http://schemas.openxmlformats.org/officeDocument/2006/relationships/hyperlink" Target="https://x.com/gobierno_tonala/status/2072033007947387024/photo/1" TargetMode="External"/><Relationship Id="rId265" Type="http://schemas.openxmlformats.org/officeDocument/2006/relationships/hyperlink" Target="https://x.com/gobierno_tonala/status/2027414139857952916" TargetMode="External"/><Relationship Id="rId472" Type="http://schemas.openxmlformats.org/officeDocument/2006/relationships/hyperlink" Target="https://x.com/gobierno_tonala/status/2041924689509990482/photo/1" TargetMode="External"/><Relationship Id="rId125" Type="http://schemas.openxmlformats.org/officeDocument/2006/relationships/hyperlink" Target="https://x.com/gobierno_tonala/status/2018795835539268071/photo/1" TargetMode="External"/><Relationship Id="rId332" Type="http://schemas.openxmlformats.org/officeDocument/2006/relationships/hyperlink" Target="https://x.com/gobierno_tonala/status/2032471936777789670/photo/1" TargetMode="External"/><Relationship Id="rId777" Type="http://schemas.openxmlformats.org/officeDocument/2006/relationships/hyperlink" Target="https://x.com/gobierno_tonala/status/2066929703877795873/photo/1" TargetMode="External"/><Relationship Id="rId637" Type="http://schemas.openxmlformats.org/officeDocument/2006/relationships/hyperlink" Target="https://x.com/gobierno_tonala/status/2054320721673764893/photo/1" TargetMode="External"/><Relationship Id="rId276" Type="http://schemas.openxmlformats.org/officeDocument/2006/relationships/hyperlink" Target="https://x.com/gobierno_tonala/status/2028875808161305009/photo/1" TargetMode="External"/><Relationship Id="rId483" Type="http://schemas.openxmlformats.org/officeDocument/2006/relationships/hyperlink" Target="https://x.com/gobierno_tonala/status/2042657119254540782/photo/1" TargetMode="External"/><Relationship Id="rId690" Type="http://schemas.openxmlformats.org/officeDocument/2006/relationships/hyperlink" Target="https://x.com/gobierno_tonala/status/2059098105094578224/photo/1" TargetMode="External"/><Relationship Id="rId704" Type="http://schemas.openxmlformats.org/officeDocument/2006/relationships/hyperlink" Target="https://x.com/gobierno_tonala/status/2060074045907894323/photo/1" TargetMode="External"/><Relationship Id="rId40" Type="http://schemas.openxmlformats.org/officeDocument/2006/relationships/hyperlink" Target="https://x.com/gobierno_tonala/status/2010865243082100836/photo/1" TargetMode="External"/><Relationship Id="rId136" Type="http://schemas.openxmlformats.org/officeDocument/2006/relationships/hyperlink" Target="https://x.com/gobierno_tonala/status/2019457209860587643/photo/1" TargetMode="External"/><Relationship Id="rId343" Type="http://schemas.openxmlformats.org/officeDocument/2006/relationships/hyperlink" Target="https://x.com/gobierno_tonala/status/2032979639778320395/photo/1" TargetMode="External"/><Relationship Id="rId550" Type="http://schemas.openxmlformats.org/officeDocument/2006/relationships/hyperlink" Target="https://x.com/gobierno_tonala/status/2047724901021217173/photo/1" TargetMode="External"/><Relationship Id="rId788" Type="http://schemas.openxmlformats.org/officeDocument/2006/relationships/hyperlink" Target="https://x.com/gobierno_tonala/status/2067639477699326015/photo/1" TargetMode="External"/><Relationship Id="rId203" Type="http://schemas.openxmlformats.org/officeDocument/2006/relationships/hyperlink" Target="https://x.com/gobierno_tonala/status/2023459312740524414/photo/1" TargetMode="External"/><Relationship Id="rId648" Type="http://schemas.openxmlformats.org/officeDocument/2006/relationships/hyperlink" Target="https://x.com/gobierno_tonala/status/2055000680662745191/photo/1" TargetMode="External"/><Relationship Id="rId287" Type="http://schemas.openxmlformats.org/officeDocument/2006/relationships/hyperlink" Target="https://x.com/gobierno_tonala/status/2029301858951463089/photo/1" TargetMode="External"/><Relationship Id="rId410" Type="http://schemas.openxmlformats.org/officeDocument/2006/relationships/hyperlink" Target="https://x.com/gobierno_tonala/status/2037246133068603877/photo/1" TargetMode="External"/><Relationship Id="rId494" Type="http://schemas.openxmlformats.org/officeDocument/2006/relationships/hyperlink" Target="https://x.com/gobierno_tonala/status/2043826921960570946/photo/1" TargetMode="External"/><Relationship Id="rId508" Type="http://schemas.openxmlformats.org/officeDocument/2006/relationships/hyperlink" Target="https://x.com/gobierno_tonala/status/2044566392691683804/photo/1" TargetMode="External"/><Relationship Id="rId715" Type="http://schemas.openxmlformats.org/officeDocument/2006/relationships/hyperlink" Target="https://x.com/gobierno_tonala/status/2061493316336726212/photo/1" TargetMode="External"/><Relationship Id="rId147" Type="http://schemas.openxmlformats.org/officeDocument/2006/relationships/hyperlink" Target="https://x.com/gobierno_tonala/status/2019927022592545264/photo/1" TargetMode="External"/><Relationship Id="rId354" Type="http://schemas.openxmlformats.org/officeDocument/2006/relationships/hyperlink" Target="https://x.com/SeguridadTon/status/2033585969706799467/photo/1" TargetMode="External"/><Relationship Id="rId799" Type="http://schemas.openxmlformats.org/officeDocument/2006/relationships/hyperlink" Target="https://x.com/gobierno_tonala/status/2069073439743172654/photo/1" TargetMode="External"/><Relationship Id="rId51" Type="http://schemas.openxmlformats.org/officeDocument/2006/relationships/hyperlink" Target="https://x.com/gobierno_tonala/status/2011876188231516659/photo/1" TargetMode="External"/><Relationship Id="rId561" Type="http://schemas.openxmlformats.org/officeDocument/2006/relationships/hyperlink" Target="https://x.com/gobierno_tonala/status/2048799110497440161/photo/1" TargetMode="External"/><Relationship Id="rId659" Type="http://schemas.openxmlformats.org/officeDocument/2006/relationships/hyperlink" Target="https://x.com/gobierno_tonala/status/2056767867840852462/photo/1" TargetMode="External"/><Relationship Id="rId214" Type="http://schemas.openxmlformats.org/officeDocument/2006/relationships/hyperlink" Target="https://x.com/gobierno_tonala/status/2023866096080830736/photo/1" TargetMode="External"/><Relationship Id="rId298" Type="http://schemas.openxmlformats.org/officeDocument/2006/relationships/hyperlink" Target="https://x.com/gobierno_tonala/status/2029966189145870494/photo/1" TargetMode="External"/><Relationship Id="rId421" Type="http://schemas.openxmlformats.org/officeDocument/2006/relationships/hyperlink" Target="https://x.com/gobierno_tonala/status/2037717643176603716/photo/1" TargetMode="External"/><Relationship Id="rId519" Type="http://schemas.openxmlformats.org/officeDocument/2006/relationships/hyperlink" Target="https://x.com/gobierno_tonala/status/2045355312920559888/photo/1" TargetMode="External"/><Relationship Id="rId158" Type="http://schemas.openxmlformats.org/officeDocument/2006/relationships/hyperlink" Target="https://x.com/gobierno_tonala/status/2021237712913649788/photo/1" TargetMode="External"/><Relationship Id="rId726" Type="http://schemas.openxmlformats.org/officeDocument/2006/relationships/hyperlink" Target="https://x.com/gobierno_tonala/status/2062550345734119849/photo/1" TargetMode="External"/><Relationship Id="rId62" Type="http://schemas.openxmlformats.org/officeDocument/2006/relationships/hyperlink" Target="https://x.com/gobierno_tonala/status/2013295875892600905/photo/1" TargetMode="External"/><Relationship Id="rId365" Type="http://schemas.openxmlformats.org/officeDocument/2006/relationships/hyperlink" Target="https://x.com/gobierno_tonala/status/2034314537483055512/photo/1" TargetMode="External"/><Relationship Id="rId572" Type="http://schemas.openxmlformats.org/officeDocument/2006/relationships/hyperlink" Target="https://x.com/gobierno_tonala/status/2049333718834168177/photo/1" TargetMode="External"/><Relationship Id="rId225" Type="http://schemas.openxmlformats.org/officeDocument/2006/relationships/hyperlink" Target="https://x.com/gobierno_tonala/status/2024500343963271435/photo/1" TargetMode="External"/><Relationship Id="rId432" Type="http://schemas.openxmlformats.org/officeDocument/2006/relationships/hyperlink" Target="https://x.com/gobierno_tonala/status/2039015278814629974/photo/1" TargetMode="External"/><Relationship Id="rId737" Type="http://schemas.openxmlformats.org/officeDocument/2006/relationships/hyperlink" Target="https://x.com/gobierno_tonala/status/2063048867302523021/photo/1" TargetMode="External"/><Relationship Id="rId73" Type="http://schemas.openxmlformats.org/officeDocument/2006/relationships/hyperlink" Target="https://x.com/gobierno_tonala/status/2014081613617938507/photo/1" TargetMode="External"/><Relationship Id="rId169" Type="http://schemas.openxmlformats.org/officeDocument/2006/relationships/hyperlink" Target="https://x.com/gobierno_tonala/status/2021631330308829448/photo/1" TargetMode="External"/><Relationship Id="rId376" Type="http://schemas.openxmlformats.org/officeDocument/2006/relationships/hyperlink" Target="https://x.com/gobierno_tonala/status/2034752540252790854/photo/1" TargetMode="External"/><Relationship Id="rId583" Type="http://schemas.openxmlformats.org/officeDocument/2006/relationships/hyperlink" Target="https://x.com/gobierno_tonala/status/2049960714962415801/photo/1" TargetMode="External"/><Relationship Id="rId790" Type="http://schemas.openxmlformats.org/officeDocument/2006/relationships/hyperlink" Target="https://x.com/gobierno_tonala/status/2067684287110168655/photo/1" TargetMode="External"/><Relationship Id="rId804" Type="http://schemas.openxmlformats.org/officeDocument/2006/relationships/hyperlink" Target="https://x.com/gobierno_tonala/status/2069451055780213231/photo/1" TargetMode="External"/><Relationship Id="rId4" Type="http://schemas.openxmlformats.org/officeDocument/2006/relationships/hyperlink" Target="https://x.com/gobierno_tonala/status/2007120543238307997/photo/1" TargetMode="External"/><Relationship Id="rId236" Type="http://schemas.openxmlformats.org/officeDocument/2006/relationships/hyperlink" Target="https://x.com/gobierno_tonala/status/2024999238388560018/photo/1" TargetMode="External"/><Relationship Id="rId443" Type="http://schemas.openxmlformats.org/officeDocument/2006/relationships/hyperlink" Target="https://x.com/gobierno_tonala/status/2039493152478765078/photo/1" TargetMode="External"/><Relationship Id="rId650" Type="http://schemas.openxmlformats.org/officeDocument/2006/relationships/hyperlink" Target="https://x.com/gobierno_tonala/status/2055302484202033604/photo/1" TargetMode="External"/><Relationship Id="rId303" Type="http://schemas.openxmlformats.org/officeDocument/2006/relationships/hyperlink" Target="https://x.com/gobierno_tonala/status/2030299362014924815/photo/1" TargetMode="External"/><Relationship Id="rId748" Type="http://schemas.openxmlformats.org/officeDocument/2006/relationships/hyperlink" Target="https://x.com/gobierno_tonala/status/2064423872238067874/photo/1" TargetMode="External"/><Relationship Id="rId84" Type="http://schemas.openxmlformats.org/officeDocument/2006/relationships/hyperlink" Target="https://x.com/gobierno_tonala/status/2014822598396284969/photo/1" TargetMode="External"/><Relationship Id="rId387" Type="http://schemas.openxmlformats.org/officeDocument/2006/relationships/hyperlink" Target="https://x.com/gobierno_tonala/status/2035768796670021637/photo/1" TargetMode="External"/><Relationship Id="rId510" Type="http://schemas.openxmlformats.org/officeDocument/2006/relationships/hyperlink" Target="https://x.com/gobierno_tonala/status/2044824196518178911/photo/1" TargetMode="External"/><Relationship Id="rId594" Type="http://schemas.openxmlformats.org/officeDocument/2006/relationships/hyperlink" Target="https://x.com/gobierno_tonala/status/2051406881495634315/photo/1" TargetMode="External"/><Relationship Id="rId608" Type="http://schemas.openxmlformats.org/officeDocument/2006/relationships/hyperlink" Target="https://x.com/gobierno_tonala/status/2052133342418473465/photo/1" TargetMode="External"/><Relationship Id="rId815" Type="http://schemas.openxmlformats.org/officeDocument/2006/relationships/hyperlink" Target="https://x.com/gobierno_tonala/status/2070190919383425528/photo/1" TargetMode="External"/><Relationship Id="rId247" Type="http://schemas.openxmlformats.org/officeDocument/2006/relationships/hyperlink" Target="https://x.com/gobierno_tonala/status/2026331440871293385/photo/1" TargetMode="External"/><Relationship Id="rId107" Type="http://schemas.openxmlformats.org/officeDocument/2006/relationships/hyperlink" Target="https://x.com/gobierno_tonala/status/2016904871585214653/photo/1" TargetMode="External"/><Relationship Id="rId454" Type="http://schemas.openxmlformats.org/officeDocument/2006/relationships/hyperlink" Target="https://x.com/gobierno_tonala/status/2040453849383686381/photo/1" TargetMode="External"/><Relationship Id="rId661" Type="http://schemas.openxmlformats.org/officeDocument/2006/relationships/hyperlink" Target="https://x.com/gobierno_tonala/status/2056813361728270358/photo/1" TargetMode="External"/><Relationship Id="rId759" Type="http://schemas.openxmlformats.org/officeDocument/2006/relationships/hyperlink" Target="https://x.com/gobierno_tonala/status/2065119475796443551/photo/1" TargetMode="External"/><Relationship Id="rId11" Type="http://schemas.openxmlformats.org/officeDocument/2006/relationships/hyperlink" Target="https://x.com/gobierno_tonala/status/2007934097952473556/photo/1" TargetMode="External"/><Relationship Id="rId314" Type="http://schemas.openxmlformats.org/officeDocument/2006/relationships/hyperlink" Target="https://x.com/gobierno_tonala/status/2031157843538104688/photo/1" TargetMode="External"/><Relationship Id="rId398" Type="http://schemas.openxmlformats.org/officeDocument/2006/relationships/hyperlink" Target="https://x.com/i/status/2036564310843945009" TargetMode="External"/><Relationship Id="rId521" Type="http://schemas.openxmlformats.org/officeDocument/2006/relationships/hyperlink" Target="https://x.com/gobierno_tonala/status/2045584751621230597/photo/1" TargetMode="External"/><Relationship Id="rId619" Type="http://schemas.openxmlformats.org/officeDocument/2006/relationships/hyperlink" Target="https://x.com/gobierno_tonala/status/2052781447971291596/photo/1" TargetMode="External"/><Relationship Id="rId95" Type="http://schemas.openxmlformats.org/officeDocument/2006/relationships/hyperlink" Target="https://x.com/gobierno_tonala/status/2015930239180824713/photo/1" TargetMode="External"/><Relationship Id="rId160" Type="http://schemas.openxmlformats.org/officeDocument/2006/relationships/hyperlink" Target="https://x.com/gobierno_tonala/status/2021270729505849516/photo/1" TargetMode="External"/><Relationship Id="rId826" Type="http://schemas.openxmlformats.org/officeDocument/2006/relationships/hyperlink" Target="https://x.com/gobierno_tonala/status/2071610340316495987/photo/1" TargetMode="External"/><Relationship Id="rId258" Type="http://schemas.openxmlformats.org/officeDocument/2006/relationships/hyperlink" Target="https://x.com/gobierno_tonala/status/2027036069183566230/photo/1" TargetMode="External"/><Relationship Id="rId465" Type="http://schemas.openxmlformats.org/officeDocument/2006/relationships/hyperlink" Target="https://x.com/gobierno_tonala/status/2041547976061894706/photo/1" TargetMode="External"/><Relationship Id="rId672" Type="http://schemas.openxmlformats.org/officeDocument/2006/relationships/hyperlink" Target="https://x.com/i/status/2057281962449019049" TargetMode="External"/><Relationship Id="rId22" Type="http://schemas.openxmlformats.org/officeDocument/2006/relationships/hyperlink" Target="https://x.com/gobierno_tonala/status/2008981203454669158/photo/1" TargetMode="External"/><Relationship Id="rId118" Type="http://schemas.openxmlformats.org/officeDocument/2006/relationships/hyperlink" Target="https://x.com/gobierno_tonala/status/2018003024711467036/photo/1" TargetMode="External"/><Relationship Id="rId325" Type="http://schemas.openxmlformats.org/officeDocument/2006/relationships/hyperlink" Target="https://x.com/gobierno_tonala/status/2031855246645788791/photo/1" TargetMode="External"/><Relationship Id="rId532" Type="http://schemas.openxmlformats.org/officeDocument/2006/relationships/hyperlink" Target="https://x.com/gobierno_tonala/status/2046638494722797581/photo/1" TargetMode="External"/><Relationship Id="rId171" Type="http://schemas.openxmlformats.org/officeDocument/2006/relationships/hyperlink" Target="https://x.com/gobierno_tonala/status/2021679497226203240/photo/1" TargetMode="External"/><Relationship Id="rId269" Type="http://schemas.openxmlformats.org/officeDocument/2006/relationships/hyperlink" Target="https://x.com/gobierno_tonala/status/2028168861900472487/photo/1" TargetMode="External"/><Relationship Id="rId476" Type="http://schemas.openxmlformats.org/officeDocument/2006/relationships/hyperlink" Target="https://x.com/gobierno_tonala/status/2042256626736853320/photo/1" TargetMode="External"/><Relationship Id="rId683" Type="http://schemas.openxmlformats.org/officeDocument/2006/relationships/hyperlink" Target="https://x.com/gobierno_tonala/status/2058564079992619192/photo/1" TargetMode="External"/><Relationship Id="rId33" Type="http://schemas.openxmlformats.org/officeDocument/2006/relationships/hyperlink" Target="https://x.com/gobierno_tonala/status/2009734481977004248/photo/1" TargetMode="External"/><Relationship Id="rId129" Type="http://schemas.openxmlformats.org/officeDocument/2006/relationships/hyperlink" Target="https://x.com/gobierno_tonala/status/2019079029345644938/photo/1" TargetMode="External"/><Relationship Id="rId336" Type="http://schemas.openxmlformats.org/officeDocument/2006/relationships/hyperlink" Target="https://x.com/gobierno_tonala/status/2032566013133234465/photo/1" TargetMode="External"/><Relationship Id="rId543" Type="http://schemas.openxmlformats.org/officeDocument/2006/relationships/hyperlink" Target="https://x.com/gobierno_tonala/status/2047361587577606347/photo/1" TargetMode="External"/><Relationship Id="rId182" Type="http://schemas.openxmlformats.org/officeDocument/2006/relationships/hyperlink" Target="https://x.com/gobierno_tonala/status/2022084264041624048/photo/1" TargetMode="External"/><Relationship Id="rId403" Type="http://schemas.openxmlformats.org/officeDocument/2006/relationships/hyperlink" Target="https://x.com/gobierno_tonala/status/2036864834873037039/photo/1" TargetMode="External"/><Relationship Id="rId750" Type="http://schemas.openxmlformats.org/officeDocument/2006/relationships/hyperlink" Target="https://x.com/gobierno_tonala/status/2064467957359443979/photo/1" TargetMode="External"/><Relationship Id="rId487" Type="http://schemas.openxmlformats.org/officeDocument/2006/relationships/hyperlink" Target="https://x.com/gobierno_tonala/status/2042761328591265889/photo/1" TargetMode="External"/><Relationship Id="rId610" Type="http://schemas.openxmlformats.org/officeDocument/2006/relationships/hyperlink" Target="https://x.com/gobierno_tonala/status/2052183072859107564/photo/1" TargetMode="External"/><Relationship Id="rId694" Type="http://schemas.openxmlformats.org/officeDocument/2006/relationships/hyperlink" Target="https://x.com/gobierno_tonala/status/2059396178643484839/photo/1" TargetMode="External"/><Relationship Id="rId708" Type="http://schemas.openxmlformats.org/officeDocument/2006/relationships/hyperlink" Target="https://x.com/gobierno_tonala/status/2060406219068604728/photo/1" TargetMode="External"/><Relationship Id="rId347" Type="http://schemas.openxmlformats.org/officeDocument/2006/relationships/hyperlink" Target="https://x.com/gobierno_tonala/status/2033242585888694533/photo/1" TargetMode="External"/><Relationship Id="rId44" Type="http://schemas.openxmlformats.org/officeDocument/2006/relationships/hyperlink" Target="https://x.com/gobierno_tonala/status/2011198150053093871/photo/1" TargetMode="External"/><Relationship Id="rId554" Type="http://schemas.openxmlformats.org/officeDocument/2006/relationships/hyperlink" Target="https://x.com/gobierno_tonala/status/2047806000078446971/photo/1" TargetMode="External"/><Relationship Id="rId761" Type="http://schemas.openxmlformats.org/officeDocument/2006/relationships/hyperlink" Target="https://x.com/gobierno_tonala/status/2065178789944930450/photo/1" TargetMode="External"/><Relationship Id="rId193" Type="http://schemas.openxmlformats.org/officeDocument/2006/relationships/hyperlink" Target="https://x.com/gobierno_tonala/status/2022696950353801584/photo/1" TargetMode="External"/><Relationship Id="rId207" Type="http://schemas.openxmlformats.org/officeDocument/2006/relationships/hyperlink" Target="https://x.com/gobierno_tonala/status/2023548651172491729/photo/1" TargetMode="External"/><Relationship Id="rId414" Type="http://schemas.openxmlformats.org/officeDocument/2006/relationships/hyperlink" Target="https://x.com/gobierno_tonala/status/2037342927328837656/photo/1" TargetMode="External"/><Relationship Id="rId498" Type="http://schemas.openxmlformats.org/officeDocument/2006/relationships/hyperlink" Target="https://x.com/gobierno_tonala/status/2044099276389683253/photo/1" TargetMode="External"/><Relationship Id="rId621" Type="http://schemas.openxmlformats.org/officeDocument/2006/relationships/hyperlink" Target="https://x.com/gobierno_tonala/status/2052826738162290764/photo/1" TargetMode="External"/><Relationship Id="rId260" Type="http://schemas.openxmlformats.org/officeDocument/2006/relationships/hyperlink" Target="https://x.com/gobierno_tonala/status/2027069392614199583/photo/1" TargetMode="External"/><Relationship Id="rId719" Type="http://schemas.openxmlformats.org/officeDocument/2006/relationships/hyperlink" Target="https://x.com/gobierno_tonala/status/2061887658381467816/photo/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tonala.gob.mx/portal/2026/02/11/inicia-campana-de-matrimonios-colectivos-y-registros-extemporaneos/" TargetMode="External"/><Relationship Id="rId18" Type="http://schemas.openxmlformats.org/officeDocument/2006/relationships/hyperlink" Target="https://tonala.gob.mx/portal/2026/02/25/convocatoria-adquisicion-de-vehiculos-licitacion-publica-local-num-lpl-tj-002-2026/" TargetMode="External"/><Relationship Id="rId26" Type="http://schemas.openxmlformats.org/officeDocument/2006/relationships/hyperlink" Target="https://tonala.gob.mx/portal/2026/03/23/gobierno-refuerza-parque-vehicular/" TargetMode="External"/><Relationship Id="rId39" Type="http://schemas.openxmlformats.org/officeDocument/2006/relationships/hyperlink" Target="https://tonala.gob.mx/portal/2026/05/08/culmina-el-mantenimiento-en-cementerios-municipales/" TargetMode="External"/><Relationship Id="rId21" Type="http://schemas.openxmlformats.org/officeDocument/2006/relationships/hyperlink" Target="https://tonala.gob.mx/portal/2026/03/02/tonala-refuerza-seguridad-y-movilidad/" TargetMode="External"/><Relationship Id="rId34" Type="http://schemas.openxmlformats.org/officeDocument/2006/relationships/hyperlink" Target="https://tonala.gob.mx/portal/2026/04/20/convocatoria-servicio-de-mantenimiento-preventivo-y-correctivo-alumbrado-publico-licitacion-publica-nacional-num-lp-tj-001-2026/" TargetMode="External"/><Relationship Id="rId42" Type="http://schemas.openxmlformats.org/officeDocument/2006/relationships/hyperlink" Target="https://tonala.gob.mx/portal/2026/05/13/convocatoria-adquisicion-de-mochilas-con-utiles-escolares-licitacion-publica-local-num-lpl-tj-006-2026/" TargetMode="External"/><Relationship Id="rId7" Type="http://schemas.openxmlformats.org/officeDocument/2006/relationships/hyperlink" Target="https://tonala.gob.mx/portal/2026/01/23/tonala-unico-municipio-de-jalisco-que-disminuyo-la-percepcion-de-inseguridad/" TargetMode="External"/><Relationship Id="rId2" Type="http://schemas.openxmlformats.org/officeDocument/2006/relationships/hyperlink" Target="https://tonala.gob.mx/portal/2026/01/02/inicia-el-pago-del-predial-en-tonala/" TargetMode="External"/><Relationship Id="rId16" Type="http://schemas.openxmlformats.org/officeDocument/2006/relationships/hyperlink" Target="https://tonala.gob.mx/portal/2026/02/27/tonala-aprueba-plan-de-obra-publica-2026/" TargetMode="External"/><Relationship Id="rId29" Type="http://schemas.openxmlformats.org/officeDocument/2006/relationships/hyperlink" Target="https://tonala.gob.mx/portal/2026/04/06/segunda-edicion-de-la-feria-pequenos-que-transforman/" TargetMode="External"/><Relationship Id="rId1" Type="http://schemas.openxmlformats.org/officeDocument/2006/relationships/hyperlink" Target="https://tonala.gob.mx/portal/2026/01/19/convocatoria-adquisicion-de-vehiculos-y-maquinaria-pesada-licitacion-publica-local-num-lpl-tj-001-2026/" TargetMode="External"/><Relationship Id="rId6" Type="http://schemas.openxmlformats.org/officeDocument/2006/relationships/hyperlink" Target="https://tonala.gob.mx/portal/2026/01/21/inicia-camapana-de-vacunacion-preventiva-contra-el-sarampion/" TargetMode="External"/><Relationship Id="rId11" Type="http://schemas.openxmlformats.org/officeDocument/2006/relationships/hyperlink" Target="https://tonala.gob.mx/portal/2026/02/05/intensifica-tonala-colaboracion-para-ampliar-cobertura-contra-sarampion/" TargetMode="External"/><Relationship Id="rId24" Type="http://schemas.openxmlformats.org/officeDocument/2006/relationships/hyperlink" Target="https://tonala.gob.mx/portal/2026/03/19/tonala-celebra-el-dia-del-artesano/" TargetMode="External"/><Relationship Id="rId32" Type="http://schemas.openxmlformats.org/officeDocument/2006/relationships/hyperlink" Target="https://tonala.gob.mx/portal/2026/04/28/gobierno-municipal-inaugura-area-de-hemodialisis-del-hospital-tonala-centro/" TargetMode="External"/><Relationship Id="rId37" Type="http://schemas.openxmlformats.org/officeDocument/2006/relationships/hyperlink" Target="https://tonala.gob.mx/portal/2026/05/01/autoridad-y-residentes-buscan-reforzar-vigilancia/" TargetMode="External"/><Relationship Id="rId40" Type="http://schemas.openxmlformats.org/officeDocument/2006/relationships/hyperlink" Target="https://tonala.gob.mx/portal/2026/05/18/homenaje-a-maestras-y-maestros-por-su-entrega-y-anos-de-servicio/" TargetMode="External"/><Relationship Id="rId45" Type="http://schemas.openxmlformats.org/officeDocument/2006/relationships/hyperlink" Target="https://tonala.gob.mx/portal/2026/06/16/rinden-homenaje-a-jaime-pajarito-garcia/" TargetMode="External"/><Relationship Id="rId5" Type="http://schemas.openxmlformats.org/officeDocument/2006/relationships/hyperlink" Target="https://tonala.gob.mx/portal/2026/01/20/agua-en-planteles-escolares-con-el-programa-escuelas-con-agua/" TargetMode="External"/><Relationship Id="rId15" Type="http://schemas.openxmlformats.org/officeDocument/2006/relationships/hyperlink" Target="https://tonala.gob.mx/portal/2026/02/23/tonala-retoma-actividades-tras-disturbios-en-jalisco/" TargetMode="External"/><Relationship Id="rId23" Type="http://schemas.openxmlformats.org/officeDocument/2006/relationships/hyperlink" Target="https://tonala.gob.mx/portal/2026/03/19/tonala-fortalece-cobertura-contra-el-sarampion-con-macrobarrido/" TargetMode="External"/><Relationship Id="rId28" Type="http://schemas.openxmlformats.org/officeDocument/2006/relationships/hyperlink" Target="https://tonala.gob.mx/portal/2026/03/27/operativo-semana-santa-y-pascua-2026/" TargetMode="External"/><Relationship Id="rId36" Type="http://schemas.openxmlformats.org/officeDocument/2006/relationships/hyperlink" Target="https://tonala.gob.mx/portal/2026/04/20/convocatoria-servicio-de-mantenimiento-preventivo-y-correctivo-alumbrado-publico-licitacion-publica-nacional-num-lp-tj-001-2026/" TargetMode="External"/><Relationship Id="rId10" Type="http://schemas.openxmlformats.org/officeDocument/2006/relationships/hyperlink" Target="https://tonala.gob.mx/portal/2026/02/05/circular-acuerdo-356/" TargetMode="External"/><Relationship Id="rId19" Type="http://schemas.openxmlformats.org/officeDocument/2006/relationships/hyperlink" Target="https://tonala.gob.mx/portal/2026/02/25/convocatoria-adquisicion-de-paneles-solares-licitacion-publica-local-num-lpl-tj-003-2026/" TargetMode="External"/><Relationship Id="rId31" Type="http://schemas.openxmlformats.org/officeDocument/2006/relationships/hyperlink" Target="https://tonala.gob.mx/portal/2026/04/26/tonala-se-suma-al-acuerdo-maiz-tortilla/" TargetMode="External"/><Relationship Id="rId44" Type="http://schemas.openxmlformats.org/officeDocument/2006/relationships/hyperlink" Target="https://tonala.gob.mx/portal/2026/06/07/mayor-y-mejor-seguridad-en-tonala/" TargetMode="External"/><Relationship Id="rId4" Type="http://schemas.openxmlformats.org/officeDocument/2006/relationships/hyperlink" Target="https://tonala.gob.mx/portal/2026/01/16/se-integran-elementos-municipales-a-la-policia-metropolitana/" TargetMode="External"/><Relationship Id="rId9" Type="http://schemas.openxmlformats.org/officeDocument/2006/relationships/hyperlink" Target="https://tonala.gob.mx/portal/2026/01/27/5-mil-vacunas-aplicadas-en-la-campana-preventiva-contra-el-sarampion/" TargetMode="External"/><Relationship Id="rId14" Type="http://schemas.openxmlformats.org/officeDocument/2006/relationships/hyperlink" Target="https://tonala.gob.mx/portal/2026/02/11/segunda-edicion-de-la-carrera-policia-tonala-2026/" TargetMode="External"/><Relationship Id="rId22" Type="http://schemas.openxmlformats.org/officeDocument/2006/relationships/hyperlink" Target="https://tonala.gob.mx/portal/2026/03/09/ceremonia-de-matrimonios-colectivos-2026/" TargetMode="External"/><Relationship Id="rId27" Type="http://schemas.openxmlformats.org/officeDocument/2006/relationships/hyperlink" Target="https://tonala.gob.mx/portal/2026/03/26/presea-cihualpilli-2026/" TargetMode="External"/><Relationship Id="rId30" Type="http://schemas.openxmlformats.org/officeDocument/2006/relationships/hyperlink" Target="https://tonala.gob.mx/portal/2026/04/24/tonala-se-integra-a-3-programas-de-gobierno/" TargetMode="External"/><Relationship Id="rId35" Type="http://schemas.openxmlformats.org/officeDocument/2006/relationships/hyperlink" Target="https://tonala.gob.mx/portal/2026/04/20/convocatoria-adquisicion-de-sistema-de-radiocomunicacion-licitacion-publica-local-num-lpl-tj-005-2026/" TargetMode="External"/><Relationship Id="rId43" Type="http://schemas.openxmlformats.org/officeDocument/2006/relationships/hyperlink" Target="https://tonala.gob.mx/portal/2026/06/03/resultados-plan-de-desazolve-2026/" TargetMode="External"/><Relationship Id="rId8" Type="http://schemas.openxmlformats.org/officeDocument/2006/relationships/hyperlink" Target="https://tonala.gob.mx/portal/2026/01/26/rinden-homenaje-a-jorge-aristoteles-sandoval-diaz/" TargetMode="External"/><Relationship Id="rId3" Type="http://schemas.openxmlformats.org/officeDocument/2006/relationships/hyperlink" Target="https://tonala.gob.mx/portal/2026/01/14/se-anuncia-la-apertura-de-la-seccion-de-hemodialisis-del-hospital-tonala/" TargetMode="External"/><Relationship Id="rId12" Type="http://schemas.openxmlformats.org/officeDocument/2006/relationships/hyperlink" Target="https://tonala.gob.mx/portal/2026/02/09/tonala-refuerza-acciones-de-vacunacion-y-prevencion-ante-brote-de-sarampion/" TargetMode="External"/><Relationship Id="rId17" Type="http://schemas.openxmlformats.org/officeDocument/2006/relationships/hyperlink" Target="https://tonala.gob.mx/portal/2026/02/09/convocatoria-presea-cihualpilli-2026/" TargetMode="External"/><Relationship Id="rId25" Type="http://schemas.openxmlformats.org/officeDocument/2006/relationships/hyperlink" Target="https://tonala.gob.mx/portal/2026/03/20/tonala-aprobo-por-unanimidad-el-programa-de-desarrollo-municipal-urbano/" TargetMode="External"/><Relationship Id="rId33" Type="http://schemas.openxmlformats.org/officeDocument/2006/relationships/hyperlink" Target="https://tonala.gob.mx/portal/2026/04/20/convocatoria-adquisicion-de-sistema-de-radiocomunicacion-licitacion-publica-local-num-lpl-tj-005-2026/" TargetMode="External"/><Relationship Id="rId38" Type="http://schemas.openxmlformats.org/officeDocument/2006/relationships/hyperlink" Target="https://tonala.gob.mx/portal/2026/05/06/tonala-se-integra-al-programa-mundial-social/" TargetMode="External"/><Relationship Id="rId46" Type="http://schemas.openxmlformats.org/officeDocument/2006/relationships/hyperlink" Target="https://tonala.gob.mx/portal/2026/06/16/convocatoria-adquisicion-de-uniformes-cgsem-licitacion-publica-nacional-num-lp-tj-002-2026/" TargetMode="External"/><Relationship Id="rId20" Type="http://schemas.openxmlformats.org/officeDocument/2006/relationships/hyperlink" Target="https://tonala.gob.mx/portal/2026/02/25/convocatoria-adquisicion-de-herramientas-y-equipo-licitacion-publica-local-num-lpl-tj-004-2026/" TargetMode="External"/><Relationship Id="rId41" Type="http://schemas.openxmlformats.org/officeDocument/2006/relationships/hyperlink" Target="https://tonala.gob.mx/portal/2026/05/25/arranca-la-semana-nacional-de-la-salud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010B-31DD-2640-8D7C-BCD2271A7816}">
  <dimension ref="A1:L17"/>
  <sheetViews>
    <sheetView tabSelected="1" zoomScale="70" zoomScaleNormal="70" workbookViewId="0">
      <pane ySplit="1" topLeftCell="A5" activePane="bottomLeft" state="frozen"/>
      <selection pane="bottomLeft" activeCell="I17" sqref="I17"/>
    </sheetView>
  </sheetViews>
  <sheetFormatPr baseColWidth="10" defaultRowHeight="15.6" x14ac:dyDescent="0.3"/>
  <cols>
    <col min="1" max="1" width="19.59765625" style="4" customWidth="1"/>
    <col min="2" max="2" width="14.5" customWidth="1"/>
    <col min="3" max="3" width="19.796875" customWidth="1"/>
    <col min="4" max="4" width="14.19921875" customWidth="1"/>
    <col min="5" max="5" width="12.19921875" customWidth="1"/>
    <col min="6" max="6" width="7.796875" customWidth="1"/>
    <col min="7" max="7" width="6.59765625" customWidth="1"/>
    <col min="8" max="8" width="17.3984375" customWidth="1"/>
    <col min="9" max="9" width="15.796875" customWidth="1"/>
    <col min="10" max="10" width="8.59765625" customWidth="1"/>
    <col min="11" max="11" width="8.19921875" customWidth="1"/>
    <col min="12" max="12" width="18.59765625" customWidth="1"/>
  </cols>
  <sheetData>
    <row r="1" spans="1:12" ht="36" x14ac:dyDescent="0.3">
      <c r="A1" s="1" t="s">
        <v>0</v>
      </c>
      <c r="B1" s="1" t="s">
        <v>22</v>
      </c>
      <c r="C1" s="1" t="s">
        <v>23</v>
      </c>
      <c r="D1" s="1" t="s">
        <v>24</v>
      </c>
      <c r="E1" s="1" t="s">
        <v>1</v>
      </c>
      <c r="F1" s="77" t="s">
        <v>2</v>
      </c>
      <c r="G1" s="78"/>
      <c r="H1" s="1" t="s">
        <v>3</v>
      </c>
      <c r="I1" s="5" t="s">
        <v>4</v>
      </c>
      <c r="J1" s="77" t="s">
        <v>5</v>
      </c>
      <c r="K1" s="78"/>
      <c r="L1" s="13" t="s">
        <v>25</v>
      </c>
    </row>
    <row r="2" spans="1:12" ht="21.6" x14ac:dyDescent="0.5">
      <c r="A2" s="2" t="s">
        <v>6</v>
      </c>
      <c r="B2" s="3">
        <v>8</v>
      </c>
      <c r="C2" s="3">
        <v>9</v>
      </c>
      <c r="D2" s="3">
        <v>4</v>
      </c>
      <c r="E2" s="6">
        <v>54</v>
      </c>
      <c r="F2" s="6">
        <v>25</v>
      </c>
      <c r="G2" s="9">
        <f>SUM(E2:F2)</f>
        <v>79</v>
      </c>
      <c r="H2" s="6">
        <v>145</v>
      </c>
      <c r="I2" s="6">
        <v>112</v>
      </c>
      <c r="J2" s="6">
        <v>117</v>
      </c>
      <c r="K2" s="9">
        <f>SUM(H2:J2)</f>
        <v>374</v>
      </c>
      <c r="L2" s="6">
        <v>25</v>
      </c>
    </row>
    <row r="3" spans="1:12" ht="21.6" x14ac:dyDescent="0.5">
      <c r="A3" s="2" t="s">
        <v>7</v>
      </c>
      <c r="B3" s="3">
        <v>6</v>
      </c>
      <c r="C3" s="3">
        <v>11</v>
      </c>
      <c r="D3" s="3">
        <v>4</v>
      </c>
      <c r="E3" s="6">
        <v>34</v>
      </c>
      <c r="F3" s="6">
        <v>23</v>
      </c>
      <c r="G3" s="9">
        <f>SUM(E3:F3)</f>
        <v>57</v>
      </c>
      <c r="H3" s="6">
        <v>162</v>
      </c>
      <c r="I3" s="6">
        <v>145</v>
      </c>
      <c r="J3" s="6">
        <v>150</v>
      </c>
      <c r="K3" s="9">
        <f>SUM(H3:J3)</f>
        <v>457</v>
      </c>
      <c r="L3" s="6">
        <v>24</v>
      </c>
    </row>
    <row r="4" spans="1:12" ht="21.6" x14ac:dyDescent="0.5">
      <c r="A4" s="2" t="s">
        <v>8</v>
      </c>
      <c r="B4" s="3">
        <v>4</v>
      </c>
      <c r="C4" s="3">
        <v>8</v>
      </c>
      <c r="D4" s="3">
        <v>4</v>
      </c>
      <c r="E4" s="6">
        <v>46</v>
      </c>
      <c r="F4" s="6">
        <v>58</v>
      </c>
      <c r="G4" s="9">
        <f>SUM(E4:F4)</f>
        <v>104</v>
      </c>
      <c r="H4" s="6">
        <v>195</v>
      </c>
      <c r="I4" s="6">
        <v>160</v>
      </c>
      <c r="J4" s="6">
        <v>170</v>
      </c>
      <c r="K4" s="9">
        <f>SUM(H4:J4)</f>
        <v>525</v>
      </c>
      <c r="L4" s="6">
        <v>18</v>
      </c>
    </row>
    <row r="5" spans="1:12" ht="43.2" x14ac:dyDescent="0.5">
      <c r="A5" s="10" t="s">
        <v>9</v>
      </c>
      <c r="B5" s="11">
        <f t="shared" ref="B5:L5" si="0">SUM(B2:B4)</f>
        <v>18</v>
      </c>
      <c r="C5" s="11">
        <f t="shared" si="0"/>
        <v>28</v>
      </c>
      <c r="D5" s="11">
        <f t="shared" si="0"/>
        <v>12</v>
      </c>
      <c r="E5" s="11">
        <f t="shared" si="0"/>
        <v>134</v>
      </c>
      <c r="F5" s="11">
        <f t="shared" si="0"/>
        <v>106</v>
      </c>
      <c r="G5" s="11">
        <f t="shared" si="0"/>
        <v>240</v>
      </c>
      <c r="H5" s="11">
        <f t="shared" si="0"/>
        <v>502</v>
      </c>
      <c r="I5" s="11">
        <f t="shared" si="0"/>
        <v>417</v>
      </c>
      <c r="J5" s="11">
        <f t="shared" si="0"/>
        <v>437</v>
      </c>
      <c r="K5" s="11">
        <f t="shared" si="0"/>
        <v>1356</v>
      </c>
      <c r="L5" s="11">
        <f t="shared" si="0"/>
        <v>67</v>
      </c>
    </row>
    <row r="6" spans="1:12" ht="21.6" x14ac:dyDescent="0.5">
      <c r="A6" s="2" t="s">
        <v>10</v>
      </c>
      <c r="B6" s="3">
        <v>11</v>
      </c>
      <c r="C6" s="3">
        <v>6</v>
      </c>
      <c r="D6" s="3">
        <v>4</v>
      </c>
      <c r="E6" s="6">
        <v>57</v>
      </c>
      <c r="F6" s="6">
        <v>83</v>
      </c>
      <c r="G6" s="9">
        <f>SUM(E6:F6)</f>
        <v>140</v>
      </c>
      <c r="H6" s="7">
        <v>186</v>
      </c>
      <c r="I6" s="7">
        <v>146</v>
      </c>
      <c r="J6" s="6">
        <v>149</v>
      </c>
      <c r="K6" s="9">
        <f>SUM(H6:J6)</f>
        <v>481</v>
      </c>
      <c r="L6" s="6">
        <v>21</v>
      </c>
    </row>
    <row r="7" spans="1:12" ht="21.6" x14ac:dyDescent="0.5">
      <c r="A7" s="2" t="s">
        <v>11</v>
      </c>
      <c r="B7" s="3">
        <v>6</v>
      </c>
      <c r="C7" s="3">
        <v>6</v>
      </c>
      <c r="D7" s="3">
        <v>4</v>
      </c>
      <c r="E7" s="6">
        <v>43</v>
      </c>
      <c r="F7" s="6">
        <v>88</v>
      </c>
      <c r="G7" s="9">
        <f>SUM(E7:F7)</f>
        <v>131</v>
      </c>
      <c r="H7" s="7">
        <v>170</v>
      </c>
      <c r="I7" s="7">
        <v>128</v>
      </c>
      <c r="J7" s="6">
        <v>127</v>
      </c>
      <c r="K7" s="9">
        <f>SUM(H7:J7)</f>
        <v>425</v>
      </c>
      <c r="L7" s="6">
        <v>20</v>
      </c>
    </row>
    <row r="8" spans="1:12" ht="21.6" x14ac:dyDescent="0.5">
      <c r="A8" s="2" t="s">
        <v>12</v>
      </c>
      <c r="B8" s="3">
        <v>8</v>
      </c>
      <c r="C8" s="3">
        <v>5</v>
      </c>
      <c r="D8" s="3">
        <v>4</v>
      </c>
      <c r="E8" s="7">
        <v>34</v>
      </c>
      <c r="F8" s="7">
        <v>59</v>
      </c>
      <c r="G8" s="9">
        <f>SUM(E8:F8)</f>
        <v>93</v>
      </c>
      <c r="H8" s="7">
        <v>167</v>
      </c>
      <c r="I8" s="7">
        <v>121</v>
      </c>
      <c r="J8" s="7">
        <v>124</v>
      </c>
      <c r="K8" s="9">
        <f>SUM(H8:J8)</f>
        <v>412</v>
      </c>
      <c r="L8" s="6">
        <v>18</v>
      </c>
    </row>
    <row r="9" spans="1:12" ht="43.2" x14ac:dyDescent="0.5">
      <c r="A9" s="10" t="s">
        <v>13</v>
      </c>
      <c r="B9" s="11">
        <f t="shared" ref="B9:L9" si="1">SUM(B6:B8)</f>
        <v>25</v>
      </c>
      <c r="C9" s="11">
        <f t="shared" si="1"/>
        <v>17</v>
      </c>
      <c r="D9" s="11">
        <f t="shared" si="1"/>
        <v>12</v>
      </c>
      <c r="E9" s="12">
        <f t="shared" si="1"/>
        <v>134</v>
      </c>
      <c r="F9" s="11">
        <f t="shared" si="1"/>
        <v>230</v>
      </c>
      <c r="G9" s="11">
        <f t="shared" si="1"/>
        <v>364</v>
      </c>
      <c r="H9" s="11">
        <f t="shared" si="1"/>
        <v>523</v>
      </c>
      <c r="I9" s="11">
        <f t="shared" si="1"/>
        <v>395</v>
      </c>
      <c r="J9" s="11">
        <f t="shared" si="1"/>
        <v>400</v>
      </c>
      <c r="K9" s="11">
        <f t="shared" si="1"/>
        <v>1318</v>
      </c>
      <c r="L9" s="11">
        <f t="shared" si="1"/>
        <v>59</v>
      </c>
    </row>
    <row r="10" spans="1:12" ht="21.6" x14ac:dyDescent="0.5">
      <c r="A10" s="2" t="s">
        <v>14</v>
      </c>
      <c r="B10" s="3">
        <v>12</v>
      </c>
      <c r="C10" s="3">
        <v>8</v>
      </c>
      <c r="D10" s="3">
        <v>4</v>
      </c>
      <c r="E10" s="7">
        <v>65</v>
      </c>
      <c r="F10" s="6">
        <v>79</v>
      </c>
      <c r="G10" s="9">
        <f>SUM(E10:F10)</f>
        <v>144</v>
      </c>
      <c r="H10" s="8">
        <v>182</v>
      </c>
      <c r="I10" s="7">
        <v>133</v>
      </c>
      <c r="J10" s="6">
        <v>141</v>
      </c>
      <c r="K10" s="9">
        <f>SUM(H10:J10)</f>
        <v>456</v>
      </c>
      <c r="L10" s="6">
        <v>16</v>
      </c>
    </row>
    <row r="11" spans="1:12" ht="21.6" x14ac:dyDescent="0.5">
      <c r="A11" s="2" t="s">
        <v>15</v>
      </c>
      <c r="B11" s="3"/>
      <c r="C11" s="3"/>
      <c r="D11" s="3"/>
      <c r="E11" s="7"/>
      <c r="F11" s="6"/>
      <c r="G11" s="9"/>
      <c r="H11" s="8"/>
      <c r="I11" s="7"/>
      <c r="J11" s="6"/>
      <c r="K11" s="9"/>
      <c r="L11" s="6"/>
    </row>
    <row r="12" spans="1:12" ht="21.6" x14ac:dyDescent="0.5">
      <c r="A12" s="2" t="s">
        <v>16</v>
      </c>
      <c r="B12" s="3"/>
      <c r="C12" s="3"/>
      <c r="D12" s="3"/>
      <c r="E12" s="7"/>
      <c r="F12" s="6"/>
      <c r="G12" s="9"/>
      <c r="H12" s="8"/>
      <c r="I12" s="7"/>
      <c r="J12" s="6"/>
      <c r="K12" s="9"/>
      <c r="L12" s="6"/>
    </row>
    <row r="13" spans="1:12" ht="43.2" x14ac:dyDescent="0.5">
      <c r="A13" s="10" t="s">
        <v>17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</row>
    <row r="14" spans="1:12" ht="21.6" x14ac:dyDescent="0.5">
      <c r="A14" s="2" t="s">
        <v>18</v>
      </c>
      <c r="B14" s="3"/>
      <c r="C14" s="3"/>
      <c r="D14" s="3"/>
      <c r="E14" s="7"/>
      <c r="F14" s="6"/>
      <c r="G14" s="9"/>
      <c r="H14" s="8"/>
      <c r="I14" s="7"/>
      <c r="J14" s="6"/>
      <c r="K14" s="9"/>
      <c r="L14" s="6"/>
    </row>
    <row r="15" spans="1:12" ht="21.6" x14ac:dyDescent="0.5">
      <c r="A15" s="2" t="s">
        <v>19</v>
      </c>
      <c r="B15" s="14"/>
      <c r="C15" s="14"/>
      <c r="D15" s="14"/>
      <c r="E15" s="7"/>
      <c r="F15" s="6"/>
      <c r="G15" s="9"/>
      <c r="H15" s="8"/>
      <c r="I15" s="7"/>
      <c r="J15" s="6"/>
      <c r="K15" s="9"/>
      <c r="L15" s="6"/>
    </row>
    <row r="16" spans="1:12" ht="21.6" x14ac:dyDescent="0.5">
      <c r="A16" s="2" t="s">
        <v>20</v>
      </c>
      <c r="B16" s="3"/>
      <c r="C16" s="3"/>
      <c r="D16" s="3"/>
      <c r="E16" s="7"/>
      <c r="F16" s="7"/>
      <c r="G16" s="9"/>
      <c r="H16" s="8"/>
      <c r="I16" s="7"/>
      <c r="J16" s="7"/>
      <c r="K16" s="9"/>
      <c r="L16" s="6"/>
    </row>
    <row r="17" spans="1:12" ht="43.2" x14ac:dyDescent="0.5">
      <c r="A17" s="10" t="s">
        <v>21</v>
      </c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5"/>
    </row>
  </sheetData>
  <mergeCells count="2">
    <mergeCell ref="F1:G1"/>
    <mergeCell ref="J1:K1"/>
  </mergeCells>
  <pageMargins left="0.7" right="0.7" top="0.75" bottom="0.75" header="0.3" footer="0.3"/>
  <ignoredErrors>
    <ignoredError sqref="G2:G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F321-576D-6645-9C7C-7EA56359A3C0}">
  <dimension ref="A1:B1025"/>
  <sheetViews>
    <sheetView topLeftCell="A843" zoomScale="70" zoomScaleNormal="70" workbookViewId="0">
      <selection activeCell="A1025" sqref="A859:A1025"/>
    </sheetView>
  </sheetViews>
  <sheetFormatPr baseColWidth="10" defaultColWidth="10.8984375" defaultRowHeight="15.6" x14ac:dyDescent="0.3"/>
  <cols>
    <col min="1" max="1" width="12.5" style="30" customWidth="1"/>
    <col min="2" max="2" width="104.59765625" style="30" bestFit="1" customWidth="1"/>
    <col min="3" max="16384" width="10.8984375" style="30"/>
  </cols>
  <sheetData>
    <row r="1" spans="1:2" x14ac:dyDescent="0.3">
      <c r="A1" s="16">
        <v>46023</v>
      </c>
      <c r="B1" s="17" t="s">
        <v>42</v>
      </c>
    </row>
    <row r="2" spans="1:2" x14ac:dyDescent="0.3">
      <c r="A2" s="16">
        <v>46023</v>
      </c>
      <c r="B2" s="17" t="s">
        <v>43</v>
      </c>
    </row>
    <row r="3" spans="1:2" x14ac:dyDescent="0.3">
      <c r="A3" s="16">
        <v>46024</v>
      </c>
      <c r="B3" s="17" t="s">
        <v>44</v>
      </c>
    </row>
    <row r="4" spans="1:2" x14ac:dyDescent="0.3">
      <c r="A4" s="16">
        <v>46024</v>
      </c>
      <c r="B4" s="18" t="s">
        <v>45</v>
      </c>
    </row>
    <row r="5" spans="1:2" x14ac:dyDescent="0.3">
      <c r="A5" s="16">
        <v>46024</v>
      </c>
      <c r="B5" s="17" t="s">
        <v>46</v>
      </c>
    </row>
    <row r="6" spans="1:2" x14ac:dyDescent="0.3">
      <c r="A6" s="16">
        <v>46024</v>
      </c>
      <c r="B6" s="17" t="s">
        <v>47</v>
      </c>
    </row>
    <row r="7" spans="1:2" x14ac:dyDescent="0.3">
      <c r="A7" s="16">
        <v>46024</v>
      </c>
      <c r="B7" s="19" t="s">
        <v>48</v>
      </c>
    </row>
    <row r="8" spans="1:2" x14ac:dyDescent="0.3">
      <c r="A8" s="16">
        <v>46024</v>
      </c>
      <c r="B8" s="20" t="s">
        <v>49</v>
      </c>
    </row>
    <row r="9" spans="1:2" x14ac:dyDescent="0.3">
      <c r="A9" s="16">
        <v>46025</v>
      </c>
      <c r="B9" s="17" t="s">
        <v>50</v>
      </c>
    </row>
    <row r="10" spans="1:2" x14ac:dyDescent="0.3">
      <c r="A10" s="16">
        <v>46025</v>
      </c>
      <c r="B10" s="17" t="s">
        <v>51</v>
      </c>
    </row>
    <row r="11" spans="1:2" x14ac:dyDescent="0.3">
      <c r="A11" s="16">
        <v>46026</v>
      </c>
      <c r="B11" s="17" t="s">
        <v>52</v>
      </c>
    </row>
    <row r="12" spans="1:2" x14ac:dyDescent="0.3">
      <c r="A12" s="16">
        <v>46027</v>
      </c>
      <c r="B12" s="17" t="s">
        <v>53</v>
      </c>
    </row>
    <row r="13" spans="1:2" x14ac:dyDescent="0.3">
      <c r="A13" s="16">
        <v>46027</v>
      </c>
      <c r="B13" s="17" t="s">
        <v>54</v>
      </c>
    </row>
    <row r="14" spans="1:2" x14ac:dyDescent="0.3">
      <c r="A14" s="16">
        <v>46027</v>
      </c>
      <c r="B14" s="17" t="s">
        <v>55</v>
      </c>
    </row>
    <row r="15" spans="1:2" x14ac:dyDescent="0.3">
      <c r="A15" s="16">
        <v>46027</v>
      </c>
      <c r="B15" s="17" t="s">
        <v>56</v>
      </c>
    </row>
    <row r="16" spans="1:2" x14ac:dyDescent="0.3">
      <c r="A16" s="16">
        <v>46027</v>
      </c>
      <c r="B16" s="17" t="s">
        <v>57</v>
      </c>
    </row>
    <row r="17" spans="1:2" x14ac:dyDescent="0.3">
      <c r="A17" s="16">
        <v>46028</v>
      </c>
      <c r="B17" s="17" t="s">
        <v>58</v>
      </c>
    </row>
    <row r="18" spans="1:2" x14ac:dyDescent="0.3">
      <c r="A18" s="16">
        <v>46028</v>
      </c>
      <c r="B18" s="19" t="s">
        <v>59</v>
      </c>
    </row>
    <row r="19" spans="1:2" x14ac:dyDescent="0.3">
      <c r="A19" s="16">
        <v>46028</v>
      </c>
      <c r="B19" s="17" t="s">
        <v>46</v>
      </c>
    </row>
    <row r="20" spans="1:2" x14ac:dyDescent="0.3">
      <c r="A20" s="16">
        <v>46028</v>
      </c>
      <c r="B20" s="17" t="s">
        <v>60</v>
      </c>
    </row>
    <row r="21" spans="1:2" x14ac:dyDescent="0.3">
      <c r="A21" s="16">
        <v>46028</v>
      </c>
      <c r="B21" s="17" t="s">
        <v>61</v>
      </c>
    </row>
    <row r="22" spans="1:2" x14ac:dyDescent="0.3">
      <c r="A22" s="16">
        <v>46029</v>
      </c>
      <c r="B22" s="17" t="s">
        <v>62</v>
      </c>
    </row>
    <row r="23" spans="1:2" x14ac:dyDescent="0.3">
      <c r="A23" s="16">
        <v>46029</v>
      </c>
      <c r="B23" s="17" t="s">
        <v>29</v>
      </c>
    </row>
    <row r="24" spans="1:2" x14ac:dyDescent="0.3">
      <c r="A24" s="16">
        <v>46029</v>
      </c>
      <c r="B24" s="17" t="s">
        <v>63</v>
      </c>
    </row>
    <row r="25" spans="1:2" x14ac:dyDescent="0.3">
      <c r="A25" s="16">
        <v>46029</v>
      </c>
      <c r="B25" s="21" t="s">
        <v>64</v>
      </c>
    </row>
    <row r="26" spans="1:2" x14ac:dyDescent="0.3">
      <c r="A26" s="16">
        <v>46029</v>
      </c>
      <c r="B26" s="19" t="s">
        <v>65</v>
      </c>
    </row>
    <row r="27" spans="1:2" x14ac:dyDescent="0.3">
      <c r="A27" s="16">
        <v>46030</v>
      </c>
      <c r="B27" s="17" t="s">
        <v>30</v>
      </c>
    </row>
    <row r="28" spans="1:2" x14ac:dyDescent="0.3">
      <c r="A28" s="16">
        <v>46030</v>
      </c>
      <c r="B28" s="17" t="s">
        <v>66</v>
      </c>
    </row>
    <row r="29" spans="1:2" x14ac:dyDescent="0.3">
      <c r="A29" s="16">
        <v>46030</v>
      </c>
      <c r="B29" s="22" t="s">
        <v>67</v>
      </c>
    </row>
    <row r="30" spans="1:2" x14ac:dyDescent="0.3">
      <c r="A30" s="16">
        <v>46030</v>
      </c>
      <c r="B30" s="17" t="s">
        <v>68</v>
      </c>
    </row>
    <row r="31" spans="1:2" x14ac:dyDescent="0.3">
      <c r="A31" s="16">
        <v>46030</v>
      </c>
      <c r="B31" s="17" t="s">
        <v>57</v>
      </c>
    </row>
    <row r="32" spans="1:2" x14ac:dyDescent="0.3">
      <c r="A32" s="16">
        <v>46030</v>
      </c>
      <c r="B32" s="17" t="s">
        <v>69</v>
      </c>
    </row>
    <row r="33" spans="1:2" x14ac:dyDescent="0.3">
      <c r="A33" s="16">
        <v>46031</v>
      </c>
      <c r="B33" s="18" t="s">
        <v>70</v>
      </c>
    </row>
    <row r="34" spans="1:2" x14ac:dyDescent="0.3">
      <c r="A34" s="16">
        <v>46031</v>
      </c>
      <c r="B34" s="19" t="s">
        <v>71</v>
      </c>
    </row>
    <row r="35" spans="1:2" x14ac:dyDescent="0.3">
      <c r="A35" s="16">
        <v>46031</v>
      </c>
      <c r="B35" s="17" t="s">
        <v>72</v>
      </c>
    </row>
    <row r="36" spans="1:2" x14ac:dyDescent="0.3">
      <c r="A36" s="16">
        <v>46031</v>
      </c>
      <c r="B36" s="17" t="s">
        <v>73</v>
      </c>
    </row>
    <row r="37" spans="1:2" x14ac:dyDescent="0.3">
      <c r="A37" s="16">
        <v>46031</v>
      </c>
      <c r="B37" s="17" t="s">
        <v>27</v>
      </c>
    </row>
    <row r="38" spans="1:2" x14ac:dyDescent="0.3">
      <c r="A38" s="16">
        <v>46031</v>
      </c>
      <c r="B38" s="17" t="s">
        <v>74</v>
      </c>
    </row>
    <row r="39" spans="1:2" x14ac:dyDescent="0.3">
      <c r="A39" s="16">
        <v>46031</v>
      </c>
      <c r="B39" s="17" t="s">
        <v>61</v>
      </c>
    </row>
    <row r="40" spans="1:2" x14ac:dyDescent="0.3">
      <c r="A40" s="16">
        <v>46034</v>
      </c>
      <c r="B40" s="17" t="s">
        <v>72</v>
      </c>
    </row>
    <row r="41" spans="1:2" x14ac:dyDescent="0.3">
      <c r="A41" s="16">
        <v>46034</v>
      </c>
      <c r="B41" s="17" t="s">
        <v>75</v>
      </c>
    </row>
    <row r="42" spans="1:2" x14ac:dyDescent="0.3">
      <c r="A42" s="16">
        <v>46034</v>
      </c>
      <c r="B42" s="17" t="s">
        <v>76</v>
      </c>
    </row>
    <row r="43" spans="1:2" x14ac:dyDescent="0.3">
      <c r="A43" s="16">
        <v>46034</v>
      </c>
      <c r="B43" s="17" t="s">
        <v>61</v>
      </c>
    </row>
    <row r="44" spans="1:2" x14ac:dyDescent="0.3">
      <c r="A44" s="16">
        <v>46034</v>
      </c>
      <c r="B44" s="17" t="s">
        <v>77</v>
      </c>
    </row>
    <row r="45" spans="1:2" x14ac:dyDescent="0.3">
      <c r="A45" s="16">
        <v>46034</v>
      </c>
      <c r="B45" s="17" t="s">
        <v>78</v>
      </c>
    </row>
    <row r="46" spans="1:2" x14ac:dyDescent="0.3">
      <c r="A46" s="16">
        <v>46035</v>
      </c>
      <c r="B46" s="17" t="s">
        <v>79</v>
      </c>
    </row>
    <row r="47" spans="1:2" x14ac:dyDescent="0.3">
      <c r="A47" s="16">
        <v>46035</v>
      </c>
      <c r="B47" s="17" t="s">
        <v>80</v>
      </c>
    </row>
    <row r="48" spans="1:2" x14ac:dyDescent="0.3">
      <c r="A48" s="16">
        <v>46035</v>
      </c>
      <c r="B48" s="17" t="s">
        <v>81</v>
      </c>
    </row>
    <row r="49" spans="1:2" x14ac:dyDescent="0.3">
      <c r="A49" s="16">
        <v>46035</v>
      </c>
      <c r="B49" s="17" t="s">
        <v>46</v>
      </c>
    </row>
    <row r="50" spans="1:2" x14ac:dyDescent="0.3">
      <c r="A50" s="16">
        <v>46035</v>
      </c>
      <c r="B50" s="17" t="s">
        <v>82</v>
      </c>
    </row>
    <row r="51" spans="1:2" x14ac:dyDescent="0.3">
      <c r="A51" s="16">
        <v>46035</v>
      </c>
      <c r="B51" s="17" t="s">
        <v>83</v>
      </c>
    </row>
    <row r="52" spans="1:2" x14ac:dyDescent="0.3">
      <c r="A52" s="16">
        <v>46036</v>
      </c>
      <c r="B52" s="17" t="s">
        <v>84</v>
      </c>
    </row>
    <row r="53" spans="1:2" x14ac:dyDescent="0.3">
      <c r="A53" s="16">
        <v>46036</v>
      </c>
      <c r="B53" s="17" t="s">
        <v>85</v>
      </c>
    </row>
    <row r="54" spans="1:2" x14ac:dyDescent="0.3">
      <c r="A54" s="16">
        <v>46036</v>
      </c>
      <c r="B54" s="17" t="s">
        <v>86</v>
      </c>
    </row>
    <row r="55" spans="1:2" x14ac:dyDescent="0.3">
      <c r="A55" s="16">
        <v>46036</v>
      </c>
      <c r="B55" s="17" t="s">
        <v>87</v>
      </c>
    </row>
    <row r="56" spans="1:2" x14ac:dyDescent="0.3">
      <c r="A56" s="16">
        <v>46036</v>
      </c>
      <c r="B56" s="17" t="s">
        <v>61</v>
      </c>
    </row>
    <row r="57" spans="1:2" x14ac:dyDescent="0.3">
      <c r="A57" s="16">
        <v>46036</v>
      </c>
      <c r="B57" s="17" t="s">
        <v>88</v>
      </c>
    </row>
    <row r="58" spans="1:2" x14ac:dyDescent="0.3">
      <c r="A58" s="16">
        <v>46037</v>
      </c>
      <c r="B58" s="17" t="s">
        <v>89</v>
      </c>
    </row>
    <row r="59" spans="1:2" x14ac:dyDescent="0.3">
      <c r="A59" s="16">
        <v>46037</v>
      </c>
      <c r="B59" s="17" t="s">
        <v>90</v>
      </c>
    </row>
    <row r="60" spans="1:2" x14ac:dyDescent="0.3">
      <c r="A60" s="16">
        <v>46037</v>
      </c>
      <c r="B60" s="17" t="s">
        <v>91</v>
      </c>
    </row>
    <row r="61" spans="1:2" x14ac:dyDescent="0.3">
      <c r="A61" s="16">
        <v>46037</v>
      </c>
      <c r="B61" s="17" t="s">
        <v>92</v>
      </c>
    </row>
    <row r="62" spans="1:2" x14ac:dyDescent="0.3">
      <c r="A62" s="16">
        <v>46037</v>
      </c>
      <c r="B62" s="17" t="s">
        <v>93</v>
      </c>
    </row>
    <row r="63" spans="1:2" x14ac:dyDescent="0.3">
      <c r="A63" s="16">
        <v>46038</v>
      </c>
      <c r="B63" s="17" t="s">
        <v>94</v>
      </c>
    </row>
    <row r="64" spans="1:2" x14ac:dyDescent="0.3">
      <c r="A64" s="16">
        <v>46038</v>
      </c>
      <c r="B64" s="17" t="s">
        <v>95</v>
      </c>
    </row>
    <row r="65" spans="1:2" x14ac:dyDescent="0.3">
      <c r="A65" s="16">
        <v>46038</v>
      </c>
      <c r="B65" s="17" t="s">
        <v>96</v>
      </c>
    </row>
    <row r="66" spans="1:2" x14ac:dyDescent="0.3">
      <c r="A66" s="16">
        <v>46038</v>
      </c>
      <c r="B66" s="17" t="s">
        <v>97</v>
      </c>
    </row>
    <row r="67" spans="1:2" x14ac:dyDescent="0.3">
      <c r="A67" s="16">
        <v>46038</v>
      </c>
      <c r="B67" s="17" t="s">
        <v>98</v>
      </c>
    </row>
    <row r="68" spans="1:2" x14ac:dyDescent="0.3">
      <c r="A68" s="16">
        <v>46038</v>
      </c>
      <c r="B68" s="17" t="s">
        <v>99</v>
      </c>
    </row>
    <row r="69" spans="1:2" x14ac:dyDescent="0.3">
      <c r="A69" s="16">
        <v>46039</v>
      </c>
      <c r="B69" s="17" t="s">
        <v>72</v>
      </c>
    </row>
    <row r="70" spans="1:2" x14ac:dyDescent="0.3">
      <c r="A70" s="16">
        <v>46039</v>
      </c>
      <c r="B70" s="17" t="s">
        <v>46</v>
      </c>
    </row>
    <row r="71" spans="1:2" x14ac:dyDescent="0.3">
      <c r="A71" s="16">
        <v>46039</v>
      </c>
      <c r="B71" s="17" t="s">
        <v>100</v>
      </c>
    </row>
    <row r="72" spans="1:2" x14ac:dyDescent="0.3">
      <c r="A72" s="16">
        <v>46040</v>
      </c>
      <c r="B72" s="17" t="s">
        <v>31</v>
      </c>
    </row>
    <row r="73" spans="1:2" x14ac:dyDescent="0.3">
      <c r="A73" s="16">
        <v>46041</v>
      </c>
      <c r="B73" s="17" t="s">
        <v>101</v>
      </c>
    </row>
    <row r="74" spans="1:2" x14ac:dyDescent="0.3">
      <c r="A74" s="16">
        <v>46041</v>
      </c>
      <c r="B74" s="17" t="s">
        <v>28</v>
      </c>
    </row>
    <row r="75" spans="1:2" x14ac:dyDescent="0.3">
      <c r="A75" s="16">
        <v>46041</v>
      </c>
      <c r="B75" s="17" t="s">
        <v>102</v>
      </c>
    </row>
    <row r="76" spans="1:2" x14ac:dyDescent="0.3">
      <c r="A76" s="16">
        <v>46041</v>
      </c>
      <c r="B76" s="21" t="s">
        <v>103</v>
      </c>
    </row>
    <row r="77" spans="1:2" x14ac:dyDescent="0.3">
      <c r="A77" s="16">
        <v>46041</v>
      </c>
      <c r="B77" s="17" t="s">
        <v>104</v>
      </c>
    </row>
    <row r="78" spans="1:2" x14ac:dyDescent="0.3">
      <c r="A78" s="16">
        <v>46042</v>
      </c>
      <c r="B78" s="17" t="s">
        <v>26</v>
      </c>
    </row>
    <row r="79" spans="1:2" x14ac:dyDescent="0.3">
      <c r="A79" s="16">
        <v>46042</v>
      </c>
      <c r="B79" s="17" t="s">
        <v>81</v>
      </c>
    </row>
    <row r="80" spans="1:2" x14ac:dyDescent="0.3">
      <c r="A80" s="16">
        <v>46042</v>
      </c>
      <c r="B80" s="18" t="s">
        <v>105</v>
      </c>
    </row>
    <row r="81" spans="1:2" x14ac:dyDescent="0.3">
      <c r="A81" s="16">
        <v>46042</v>
      </c>
      <c r="B81" s="17" t="s">
        <v>106</v>
      </c>
    </row>
    <row r="82" spans="1:2" x14ac:dyDescent="0.3">
      <c r="A82" s="16">
        <v>46042</v>
      </c>
      <c r="B82" s="17" t="s">
        <v>61</v>
      </c>
    </row>
    <row r="83" spans="1:2" x14ac:dyDescent="0.3">
      <c r="A83" s="16">
        <v>46042</v>
      </c>
      <c r="B83" s="17" t="s">
        <v>107</v>
      </c>
    </row>
    <row r="84" spans="1:2" x14ac:dyDescent="0.3">
      <c r="A84" s="16">
        <v>46042</v>
      </c>
      <c r="B84" s="17" t="s">
        <v>108</v>
      </c>
    </row>
    <row r="85" spans="1:2" x14ac:dyDescent="0.3">
      <c r="A85" s="16">
        <v>46043</v>
      </c>
      <c r="B85" s="17" t="s">
        <v>109</v>
      </c>
    </row>
    <row r="86" spans="1:2" x14ac:dyDescent="0.3">
      <c r="A86" s="16">
        <v>46043</v>
      </c>
      <c r="B86" s="17" t="s">
        <v>110</v>
      </c>
    </row>
    <row r="87" spans="1:2" x14ac:dyDescent="0.3">
      <c r="A87" s="16">
        <v>46043</v>
      </c>
      <c r="B87" s="17" t="s">
        <v>111</v>
      </c>
    </row>
    <row r="88" spans="1:2" x14ac:dyDescent="0.3">
      <c r="A88" s="16">
        <v>46043</v>
      </c>
      <c r="B88" s="17" t="s">
        <v>112</v>
      </c>
    </row>
    <row r="89" spans="1:2" x14ac:dyDescent="0.3">
      <c r="A89" s="16">
        <v>46043</v>
      </c>
      <c r="B89" s="17" t="s">
        <v>113</v>
      </c>
    </row>
    <row r="90" spans="1:2" x14ac:dyDescent="0.3">
      <c r="A90" s="16">
        <v>46043</v>
      </c>
      <c r="B90" s="17" t="s">
        <v>114</v>
      </c>
    </row>
    <row r="91" spans="1:2" x14ac:dyDescent="0.3">
      <c r="A91" s="16">
        <v>46044</v>
      </c>
      <c r="B91" s="17" t="s">
        <v>90</v>
      </c>
    </row>
    <row r="92" spans="1:2" x14ac:dyDescent="0.3">
      <c r="A92" s="16">
        <v>46044</v>
      </c>
      <c r="B92" s="17" t="s">
        <v>115</v>
      </c>
    </row>
    <row r="93" spans="1:2" x14ac:dyDescent="0.3">
      <c r="A93" s="16">
        <v>46044</v>
      </c>
      <c r="B93" s="17" t="s">
        <v>116</v>
      </c>
    </row>
    <row r="94" spans="1:2" x14ac:dyDescent="0.3">
      <c r="A94" s="16">
        <v>46044</v>
      </c>
      <c r="B94" s="17" t="s">
        <v>117</v>
      </c>
    </row>
    <row r="95" spans="1:2" x14ac:dyDescent="0.3">
      <c r="A95" s="16">
        <v>46044</v>
      </c>
      <c r="B95" s="17" t="s">
        <v>118</v>
      </c>
    </row>
    <row r="96" spans="1:2" x14ac:dyDescent="0.3">
      <c r="A96" s="16">
        <v>46044</v>
      </c>
      <c r="B96" s="17" t="s">
        <v>86</v>
      </c>
    </row>
    <row r="97" spans="1:2" x14ac:dyDescent="0.3">
      <c r="A97" s="16">
        <v>46044</v>
      </c>
      <c r="B97" s="17" t="s">
        <v>119</v>
      </c>
    </row>
    <row r="98" spans="1:2" x14ac:dyDescent="0.3">
      <c r="A98" s="16">
        <v>46045</v>
      </c>
      <c r="B98" s="17" t="s">
        <v>120</v>
      </c>
    </row>
    <row r="99" spans="1:2" x14ac:dyDescent="0.3">
      <c r="A99" s="16">
        <v>46045</v>
      </c>
      <c r="B99" s="17" t="s">
        <v>98</v>
      </c>
    </row>
    <row r="100" spans="1:2" x14ac:dyDescent="0.3">
      <c r="A100" s="16">
        <v>46045</v>
      </c>
      <c r="B100" s="17" t="s">
        <v>121</v>
      </c>
    </row>
    <row r="101" spans="1:2" x14ac:dyDescent="0.3">
      <c r="A101" s="16">
        <v>46045</v>
      </c>
      <c r="B101" s="17" t="s">
        <v>122</v>
      </c>
    </row>
    <row r="102" spans="1:2" x14ac:dyDescent="0.3">
      <c r="A102" s="16">
        <v>46045</v>
      </c>
      <c r="B102" s="18" t="s">
        <v>123</v>
      </c>
    </row>
    <row r="103" spans="1:2" x14ac:dyDescent="0.3">
      <c r="A103" s="16">
        <v>46045</v>
      </c>
      <c r="B103" s="17" t="s">
        <v>110</v>
      </c>
    </row>
    <row r="104" spans="1:2" x14ac:dyDescent="0.3">
      <c r="A104" s="16">
        <v>46045</v>
      </c>
      <c r="B104" s="17" t="s">
        <v>118</v>
      </c>
    </row>
    <row r="105" spans="1:2" x14ac:dyDescent="0.3">
      <c r="A105" s="16">
        <v>46046</v>
      </c>
      <c r="B105" s="17" t="s">
        <v>121</v>
      </c>
    </row>
    <row r="106" spans="1:2" x14ac:dyDescent="0.3">
      <c r="A106" s="16">
        <v>46046</v>
      </c>
      <c r="B106" s="17" t="s">
        <v>124</v>
      </c>
    </row>
    <row r="107" spans="1:2" x14ac:dyDescent="0.3">
      <c r="A107" s="16">
        <v>46046</v>
      </c>
      <c r="B107" s="17" t="s">
        <v>125</v>
      </c>
    </row>
    <row r="108" spans="1:2" x14ac:dyDescent="0.3">
      <c r="A108" s="16">
        <v>46047</v>
      </c>
      <c r="B108" s="18" t="s">
        <v>126</v>
      </c>
    </row>
    <row r="109" spans="1:2" x14ac:dyDescent="0.3">
      <c r="A109" s="16">
        <v>46047</v>
      </c>
      <c r="B109" s="17" t="s">
        <v>124</v>
      </c>
    </row>
    <row r="110" spans="1:2" x14ac:dyDescent="0.3">
      <c r="A110" s="16">
        <v>46048</v>
      </c>
      <c r="B110" s="17" t="s">
        <v>66</v>
      </c>
    </row>
    <row r="111" spans="1:2" x14ac:dyDescent="0.3">
      <c r="A111" s="16">
        <v>46048</v>
      </c>
      <c r="B111" s="17" t="s">
        <v>121</v>
      </c>
    </row>
    <row r="112" spans="1:2" x14ac:dyDescent="0.3">
      <c r="A112" s="16">
        <v>46048</v>
      </c>
      <c r="B112" s="17" t="s">
        <v>127</v>
      </c>
    </row>
    <row r="113" spans="1:2" x14ac:dyDescent="0.3">
      <c r="A113" s="16">
        <v>46048</v>
      </c>
      <c r="B113" s="17" t="s">
        <v>98</v>
      </c>
    </row>
    <row r="114" spans="1:2" x14ac:dyDescent="0.3">
      <c r="A114" s="16">
        <v>46048</v>
      </c>
      <c r="B114" s="17" t="s">
        <v>128</v>
      </c>
    </row>
    <row r="115" spans="1:2" x14ac:dyDescent="0.3">
      <c r="A115" s="16">
        <v>46048</v>
      </c>
      <c r="B115" s="17" t="s">
        <v>129</v>
      </c>
    </row>
    <row r="116" spans="1:2" x14ac:dyDescent="0.3">
      <c r="A116" s="16">
        <v>46049</v>
      </c>
      <c r="B116" s="17" t="s">
        <v>130</v>
      </c>
    </row>
    <row r="117" spans="1:2" x14ac:dyDescent="0.3">
      <c r="A117" s="16">
        <v>46049</v>
      </c>
      <c r="B117" s="17" t="s">
        <v>127</v>
      </c>
    </row>
    <row r="118" spans="1:2" x14ac:dyDescent="0.3">
      <c r="A118" s="16">
        <v>46049</v>
      </c>
      <c r="B118" s="17" t="s">
        <v>131</v>
      </c>
    </row>
    <row r="119" spans="1:2" x14ac:dyDescent="0.3">
      <c r="A119" s="16">
        <v>46049</v>
      </c>
      <c r="B119" s="18" t="s">
        <v>132</v>
      </c>
    </row>
    <row r="120" spans="1:2" x14ac:dyDescent="0.3">
      <c r="A120" s="16">
        <v>46049</v>
      </c>
      <c r="B120" s="17" t="s">
        <v>124</v>
      </c>
    </row>
    <row r="121" spans="1:2" x14ac:dyDescent="0.3">
      <c r="A121" s="16">
        <v>46049</v>
      </c>
      <c r="B121" s="17" t="s">
        <v>133</v>
      </c>
    </row>
    <row r="122" spans="1:2" x14ac:dyDescent="0.3">
      <c r="A122" s="16">
        <v>46050</v>
      </c>
      <c r="B122" s="17" t="s">
        <v>109</v>
      </c>
    </row>
    <row r="123" spans="1:2" x14ac:dyDescent="0.3">
      <c r="A123" s="16">
        <v>46050</v>
      </c>
      <c r="B123" s="17" t="s">
        <v>133</v>
      </c>
    </row>
    <row r="124" spans="1:2" x14ac:dyDescent="0.3">
      <c r="A124" s="16">
        <v>46050</v>
      </c>
      <c r="B124" s="17" t="s">
        <v>102</v>
      </c>
    </row>
    <row r="125" spans="1:2" x14ac:dyDescent="0.3">
      <c r="A125" s="16">
        <v>46050</v>
      </c>
      <c r="B125" s="18" t="s">
        <v>134</v>
      </c>
    </row>
    <row r="126" spans="1:2" x14ac:dyDescent="0.3">
      <c r="A126" s="16">
        <v>46050</v>
      </c>
      <c r="B126" s="17" t="s">
        <v>28</v>
      </c>
    </row>
    <row r="127" spans="1:2" x14ac:dyDescent="0.3">
      <c r="A127" s="16">
        <v>46050</v>
      </c>
      <c r="B127" s="17" t="s">
        <v>61</v>
      </c>
    </row>
    <row r="128" spans="1:2" x14ac:dyDescent="0.3">
      <c r="A128" s="16">
        <v>46051</v>
      </c>
      <c r="B128" s="17" t="s">
        <v>135</v>
      </c>
    </row>
    <row r="129" spans="1:2" x14ac:dyDescent="0.3">
      <c r="A129" s="16">
        <v>46051</v>
      </c>
      <c r="B129" s="17" t="s">
        <v>136</v>
      </c>
    </row>
    <row r="130" spans="1:2" x14ac:dyDescent="0.3">
      <c r="A130" s="16">
        <v>46051</v>
      </c>
      <c r="B130" s="17" t="s">
        <v>137</v>
      </c>
    </row>
    <row r="131" spans="1:2" x14ac:dyDescent="0.3">
      <c r="A131" s="16">
        <v>46051</v>
      </c>
      <c r="B131" s="17" t="s">
        <v>138</v>
      </c>
    </row>
    <row r="132" spans="1:2" x14ac:dyDescent="0.3">
      <c r="A132" s="16">
        <v>46051</v>
      </c>
      <c r="B132" s="17" t="s">
        <v>128</v>
      </c>
    </row>
    <row r="133" spans="1:2" x14ac:dyDescent="0.3">
      <c r="A133" s="16">
        <v>46051</v>
      </c>
      <c r="B133" s="17" t="s">
        <v>133</v>
      </c>
    </row>
    <row r="134" spans="1:2" x14ac:dyDescent="0.3">
      <c r="A134" s="16">
        <v>46051</v>
      </c>
      <c r="B134" s="17" t="s">
        <v>119</v>
      </c>
    </row>
    <row r="135" spans="1:2" x14ac:dyDescent="0.3">
      <c r="A135" s="16">
        <v>46052</v>
      </c>
      <c r="B135" s="17" t="s">
        <v>133</v>
      </c>
    </row>
    <row r="136" spans="1:2" x14ac:dyDescent="0.3">
      <c r="A136" s="16">
        <v>46052</v>
      </c>
      <c r="B136" s="17" t="s">
        <v>139</v>
      </c>
    </row>
    <row r="137" spans="1:2" x14ac:dyDescent="0.3">
      <c r="A137" s="16">
        <v>46052</v>
      </c>
      <c r="B137" s="17" t="s">
        <v>26</v>
      </c>
    </row>
    <row r="138" spans="1:2" x14ac:dyDescent="0.3">
      <c r="A138" s="16">
        <v>46052</v>
      </c>
      <c r="B138" s="17" t="s">
        <v>130</v>
      </c>
    </row>
    <row r="139" spans="1:2" x14ac:dyDescent="0.3">
      <c r="A139" s="16">
        <v>46052</v>
      </c>
      <c r="B139" s="17" t="s">
        <v>140</v>
      </c>
    </row>
    <row r="140" spans="1:2" x14ac:dyDescent="0.3">
      <c r="A140" s="16">
        <v>46052</v>
      </c>
      <c r="B140" s="17" t="s">
        <v>141</v>
      </c>
    </row>
    <row r="141" spans="1:2" x14ac:dyDescent="0.3">
      <c r="A141" s="16">
        <v>46052</v>
      </c>
      <c r="B141" s="19" t="s">
        <v>142</v>
      </c>
    </row>
    <row r="142" spans="1:2" x14ac:dyDescent="0.3">
      <c r="A142" s="16">
        <v>46052</v>
      </c>
      <c r="B142" s="17" t="s">
        <v>143</v>
      </c>
    </row>
    <row r="143" spans="1:2" x14ac:dyDescent="0.3">
      <c r="A143" s="16">
        <v>46053</v>
      </c>
      <c r="B143" s="17" t="s">
        <v>26</v>
      </c>
    </row>
    <row r="144" spans="1:2" x14ac:dyDescent="0.3">
      <c r="A144" s="16">
        <v>46053</v>
      </c>
      <c r="B144" s="17" t="s">
        <v>127</v>
      </c>
    </row>
    <row r="145" spans="1:2" x14ac:dyDescent="0.3">
      <c r="A145" s="16">
        <v>46053</v>
      </c>
      <c r="B145" s="17" t="s">
        <v>133</v>
      </c>
    </row>
    <row r="146" spans="1:2" x14ac:dyDescent="0.3">
      <c r="A146" s="24">
        <v>46054</v>
      </c>
      <c r="B146" s="25" t="s">
        <v>133</v>
      </c>
    </row>
    <row r="147" spans="1:2" x14ac:dyDescent="0.3">
      <c r="A147" s="24">
        <v>46055</v>
      </c>
      <c r="B147" s="25" t="s">
        <v>168</v>
      </c>
    </row>
    <row r="148" spans="1:2" x14ac:dyDescent="0.3">
      <c r="A148" s="24">
        <v>46055</v>
      </c>
      <c r="B148" s="25" t="s">
        <v>133</v>
      </c>
    </row>
    <row r="149" spans="1:2" x14ac:dyDescent="0.3">
      <c r="A149" s="24">
        <v>46056</v>
      </c>
      <c r="B149" s="26" t="s">
        <v>169</v>
      </c>
    </row>
    <row r="150" spans="1:2" x14ac:dyDescent="0.3">
      <c r="A150" s="24">
        <v>46056</v>
      </c>
      <c r="B150" s="25" t="s">
        <v>170</v>
      </c>
    </row>
    <row r="151" spans="1:2" x14ac:dyDescent="0.3">
      <c r="A151" s="24">
        <v>46056</v>
      </c>
      <c r="B151" s="25" t="s">
        <v>127</v>
      </c>
    </row>
    <row r="152" spans="1:2" x14ac:dyDescent="0.3">
      <c r="A152" s="24">
        <v>46056</v>
      </c>
      <c r="B152" s="25" t="s">
        <v>171</v>
      </c>
    </row>
    <row r="153" spans="1:2" x14ac:dyDescent="0.3">
      <c r="A153" s="24">
        <v>46056</v>
      </c>
      <c r="B153" s="25" t="s">
        <v>172</v>
      </c>
    </row>
    <row r="154" spans="1:2" x14ac:dyDescent="0.3">
      <c r="A154" s="24">
        <v>46056</v>
      </c>
      <c r="B154" s="25" t="s">
        <v>173</v>
      </c>
    </row>
    <row r="155" spans="1:2" x14ac:dyDescent="0.3">
      <c r="A155" s="24">
        <v>46056</v>
      </c>
      <c r="B155" s="25" t="s">
        <v>174</v>
      </c>
    </row>
    <row r="156" spans="1:2" x14ac:dyDescent="0.3">
      <c r="A156" s="24">
        <v>46057</v>
      </c>
      <c r="B156" s="25" t="s">
        <v>46</v>
      </c>
    </row>
    <row r="157" spans="1:2" x14ac:dyDescent="0.3">
      <c r="A157" s="24">
        <v>46057</v>
      </c>
      <c r="B157" s="27" t="s">
        <v>175</v>
      </c>
    </row>
    <row r="158" spans="1:2" x14ac:dyDescent="0.3">
      <c r="A158" s="24">
        <v>46057</v>
      </c>
      <c r="B158" s="25" t="s">
        <v>176</v>
      </c>
    </row>
    <row r="159" spans="1:2" x14ac:dyDescent="0.3">
      <c r="A159" s="24">
        <v>46057</v>
      </c>
      <c r="B159" s="25" t="s">
        <v>127</v>
      </c>
    </row>
    <row r="160" spans="1:2" x14ac:dyDescent="0.3">
      <c r="A160" s="24">
        <v>46057</v>
      </c>
      <c r="B160" s="25" t="s">
        <v>177</v>
      </c>
    </row>
    <row r="161" spans="1:2" x14ac:dyDescent="0.3">
      <c r="A161" s="24">
        <v>46057</v>
      </c>
      <c r="B161" s="25" t="s">
        <v>174</v>
      </c>
    </row>
    <row r="162" spans="1:2" x14ac:dyDescent="0.3">
      <c r="A162" s="24">
        <v>46057</v>
      </c>
      <c r="B162" s="25" t="s">
        <v>178</v>
      </c>
    </row>
    <row r="163" spans="1:2" x14ac:dyDescent="0.3">
      <c r="A163" s="24">
        <v>46058</v>
      </c>
      <c r="B163" s="25" t="s">
        <v>179</v>
      </c>
    </row>
    <row r="164" spans="1:2" x14ac:dyDescent="0.3">
      <c r="A164" s="24">
        <v>46058</v>
      </c>
      <c r="B164" s="25" t="s">
        <v>28</v>
      </c>
    </row>
    <row r="165" spans="1:2" x14ac:dyDescent="0.3">
      <c r="A165" s="24">
        <v>46058</v>
      </c>
      <c r="B165" s="25" t="s">
        <v>180</v>
      </c>
    </row>
    <row r="166" spans="1:2" x14ac:dyDescent="0.3">
      <c r="A166" s="24">
        <v>46058</v>
      </c>
      <c r="B166" s="25" t="s">
        <v>181</v>
      </c>
    </row>
    <row r="167" spans="1:2" x14ac:dyDescent="0.3">
      <c r="A167" s="24">
        <v>46058</v>
      </c>
      <c r="B167" s="25" t="s">
        <v>61</v>
      </c>
    </row>
    <row r="168" spans="1:2" x14ac:dyDescent="0.3">
      <c r="A168" s="24">
        <v>46058</v>
      </c>
      <c r="B168" s="25" t="s">
        <v>174</v>
      </c>
    </row>
    <row r="169" spans="1:2" x14ac:dyDescent="0.3">
      <c r="A169" s="24">
        <v>46058</v>
      </c>
      <c r="B169" s="25" t="s">
        <v>182</v>
      </c>
    </row>
    <row r="170" spans="1:2" x14ac:dyDescent="0.3">
      <c r="A170" s="24">
        <v>46059</v>
      </c>
      <c r="B170" s="25" t="s">
        <v>183</v>
      </c>
    </row>
    <row r="171" spans="1:2" x14ac:dyDescent="0.3">
      <c r="A171" s="24">
        <v>46059</v>
      </c>
      <c r="B171" s="28" t="s">
        <v>184</v>
      </c>
    </row>
    <row r="172" spans="1:2" x14ac:dyDescent="0.3">
      <c r="A172" s="24">
        <v>46059</v>
      </c>
      <c r="B172" s="25" t="s">
        <v>130</v>
      </c>
    </row>
    <row r="173" spans="1:2" x14ac:dyDescent="0.3">
      <c r="A173" s="24">
        <v>46059</v>
      </c>
      <c r="B173" s="25" t="s">
        <v>185</v>
      </c>
    </row>
    <row r="174" spans="1:2" x14ac:dyDescent="0.3">
      <c r="A174" s="24">
        <v>46059</v>
      </c>
      <c r="B174" s="25" t="s">
        <v>174</v>
      </c>
    </row>
    <row r="175" spans="1:2" x14ac:dyDescent="0.3">
      <c r="A175" s="24">
        <v>46059</v>
      </c>
      <c r="B175" s="25" t="s">
        <v>186</v>
      </c>
    </row>
    <row r="176" spans="1:2" x14ac:dyDescent="0.3">
      <c r="A176" s="24">
        <v>46059</v>
      </c>
      <c r="B176" s="25" t="s">
        <v>187</v>
      </c>
    </row>
    <row r="177" spans="1:2" x14ac:dyDescent="0.3">
      <c r="A177" s="24">
        <v>46060</v>
      </c>
      <c r="B177" s="25" t="s">
        <v>188</v>
      </c>
    </row>
    <row r="178" spans="1:2" x14ac:dyDescent="0.3">
      <c r="A178" s="24">
        <v>46060</v>
      </c>
      <c r="B178" s="25" t="s">
        <v>189</v>
      </c>
    </row>
    <row r="179" spans="1:2" x14ac:dyDescent="0.3">
      <c r="A179" s="24">
        <v>46060</v>
      </c>
      <c r="B179" s="25" t="s">
        <v>190</v>
      </c>
    </row>
    <row r="180" spans="1:2" x14ac:dyDescent="0.3">
      <c r="A180" s="24">
        <v>46061</v>
      </c>
      <c r="B180" s="25" t="s">
        <v>191</v>
      </c>
    </row>
    <row r="181" spans="1:2" x14ac:dyDescent="0.3">
      <c r="A181" s="24">
        <v>46061</v>
      </c>
      <c r="B181" s="25" t="s">
        <v>190</v>
      </c>
    </row>
    <row r="182" spans="1:2" x14ac:dyDescent="0.3">
      <c r="A182" s="24">
        <v>46062</v>
      </c>
      <c r="B182" s="25" t="s">
        <v>174</v>
      </c>
    </row>
    <row r="183" spans="1:2" x14ac:dyDescent="0.3">
      <c r="A183" s="24">
        <v>46062</v>
      </c>
      <c r="B183" s="25" t="s">
        <v>192</v>
      </c>
    </row>
    <row r="184" spans="1:2" x14ac:dyDescent="0.3">
      <c r="A184" s="24">
        <v>46062</v>
      </c>
      <c r="B184" s="25" t="s">
        <v>172</v>
      </c>
    </row>
    <row r="185" spans="1:2" x14ac:dyDescent="0.3">
      <c r="A185" s="24">
        <v>46062</v>
      </c>
      <c r="B185" s="29" t="s">
        <v>193</v>
      </c>
    </row>
    <row r="186" spans="1:2" x14ac:dyDescent="0.3">
      <c r="A186" s="24">
        <v>46062</v>
      </c>
      <c r="B186" s="25" t="s">
        <v>102</v>
      </c>
    </row>
    <row r="187" spans="1:2" x14ac:dyDescent="0.3">
      <c r="A187" s="24">
        <v>46062</v>
      </c>
      <c r="B187" s="25" t="s">
        <v>194</v>
      </c>
    </row>
    <row r="188" spans="1:2" x14ac:dyDescent="0.3">
      <c r="A188" s="24">
        <v>46062</v>
      </c>
      <c r="B188" s="26" t="s">
        <v>195</v>
      </c>
    </row>
    <row r="189" spans="1:2" x14ac:dyDescent="0.3">
      <c r="A189" s="24">
        <v>46063</v>
      </c>
      <c r="B189" s="25" t="s">
        <v>196</v>
      </c>
    </row>
    <row r="190" spans="1:2" x14ac:dyDescent="0.3">
      <c r="A190" s="24">
        <v>46063</v>
      </c>
      <c r="B190" s="25" t="s">
        <v>197</v>
      </c>
    </row>
    <row r="191" spans="1:2" x14ac:dyDescent="0.3">
      <c r="A191" s="24">
        <v>46063</v>
      </c>
      <c r="B191" s="25" t="s">
        <v>198</v>
      </c>
    </row>
    <row r="192" spans="1:2" x14ac:dyDescent="0.3">
      <c r="A192" s="24">
        <v>46063</v>
      </c>
      <c r="B192" s="25" t="s">
        <v>199</v>
      </c>
    </row>
    <row r="193" spans="1:2" x14ac:dyDescent="0.3">
      <c r="A193" s="24">
        <v>46063</v>
      </c>
      <c r="B193" s="25" t="s">
        <v>92</v>
      </c>
    </row>
    <row r="194" spans="1:2" x14ac:dyDescent="0.3">
      <c r="A194" s="24">
        <v>46063</v>
      </c>
      <c r="B194" s="25" t="s">
        <v>200</v>
      </c>
    </row>
    <row r="195" spans="1:2" x14ac:dyDescent="0.3">
      <c r="A195" s="24">
        <v>46063</v>
      </c>
      <c r="B195" s="25" t="s">
        <v>201</v>
      </c>
    </row>
    <row r="196" spans="1:2" x14ac:dyDescent="0.3">
      <c r="A196" s="24">
        <v>46063</v>
      </c>
      <c r="B196" s="25" t="s">
        <v>202</v>
      </c>
    </row>
    <row r="197" spans="1:2" x14ac:dyDescent="0.3">
      <c r="A197" s="24">
        <v>46063</v>
      </c>
      <c r="B197" s="25" t="s">
        <v>99</v>
      </c>
    </row>
    <row r="198" spans="1:2" x14ac:dyDescent="0.3">
      <c r="A198" s="24">
        <v>46064</v>
      </c>
      <c r="B198" s="25" t="s">
        <v>203</v>
      </c>
    </row>
    <row r="199" spans="1:2" x14ac:dyDescent="0.3">
      <c r="A199" s="24">
        <v>46064</v>
      </c>
      <c r="B199" s="25" t="s">
        <v>196</v>
      </c>
    </row>
    <row r="200" spans="1:2" x14ac:dyDescent="0.3">
      <c r="A200" s="24">
        <v>46064</v>
      </c>
      <c r="B200" s="25" t="s">
        <v>204</v>
      </c>
    </row>
    <row r="201" spans="1:2" x14ac:dyDescent="0.3">
      <c r="A201" s="24">
        <v>46064</v>
      </c>
      <c r="B201" s="25" t="s">
        <v>170</v>
      </c>
    </row>
    <row r="202" spans="1:2" x14ac:dyDescent="0.3">
      <c r="A202" s="24">
        <v>46064</v>
      </c>
      <c r="B202" s="25" t="s">
        <v>205</v>
      </c>
    </row>
    <row r="203" spans="1:2" x14ac:dyDescent="0.3">
      <c r="A203" s="24">
        <v>46064</v>
      </c>
      <c r="B203" s="25" t="s">
        <v>127</v>
      </c>
    </row>
    <row r="204" spans="1:2" x14ac:dyDescent="0.3">
      <c r="A204" s="24">
        <v>46064</v>
      </c>
      <c r="B204" s="25" t="s">
        <v>206</v>
      </c>
    </row>
    <row r="205" spans="1:2" x14ac:dyDescent="0.3">
      <c r="A205" s="24">
        <v>46064</v>
      </c>
      <c r="B205" s="25" t="s">
        <v>202</v>
      </c>
    </row>
    <row r="206" spans="1:2" x14ac:dyDescent="0.3">
      <c r="A206" s="24">
        <v>46064</v>
      </c>
      <c r="B206" s="25" t="s">
        <v>102</v>
      </c>
    </row>
    <row r="207" spans="1:2" x14ac:dyDescent="0.3">
      <c r="A207" s="24">
        <v>46064</v>
      </c>
      <c r="B207" s="25" t="s">
        <v>99</v>
      </c>
    </row>
    <row r="208" spans="1:2" x14ac:dyDescent="0.3">
      <c r="A208" s="24">
        <v>46065</v>
      </c>
      <c r="B208" s="25" t="s">
        <v>207</v>
      </c>
    </row>
    <row r="209" spans="1:2" x14ac:dyDescent="0.3">
      <c r="A209" s="24">
        <v>46065</v>
      </c>
      <c r="B209" s="25" t="s">
        <v>171</v>
      </c>
    </row>
    <row r="210" spans="1:2" x14ac:dyDescent="0.3">
      <c r="A210" s="24">
        <v>46065</v>
      </c>
      <c r="B210" s="25" t="s">
        <v>208</v>
      </c>
    </row>
    <row r="211" spans="1:2" x14ac:dyDescent="0.3">
      <c r="A211" s="24">
        <v>46065</v>
      </c>
      <c r="B211" s="25" t="s">
        <v>209</v>
      </c>
    </row>
    <row r="212" spans="1:2" x14ac:dyDescent="0.3">
      <c r="A212" s="24">
        <v>46065</v>
      </c>
      <c r="B212" s="25" t="s">
        <v>210</v>
      </c>
    </row>
    <row r="213" spans="1:2" x14ac:dyDescent="0.3">
      <c r="A213" s="24">
        <v>46065</v>
      </c>
      <c r="B213" s="25" t="s">
        <v>211</v>
      </c>
    </row>
    <row r="214" spans="1:2" x14ac:dyDescent="0.3">
      <c r="A214" s="24">
        <v>46065</v>
      </c>
      <c r="B214" s="25" t="s">
        <v>212</v>
      </c>
    </row>
    <row r="215" spans="1:2" x14ac:dyDescent="0.3">
      <c r="A215" s="24">
        <v>46065</v>
      </c>
      <c r="B215" s="25" t="s">
        <v>213</v>
      </c>
    </row>
    <row r="216" spans="1:2" x14ac:dyDescent="0.3">
      <c r="A216" s="24">
        <v>46065</v>
      </c>
      <c r="B216" s="25" t="s">
        <v>202</v>
      </c>
    </row>
    <row r="217" spans="1:2" x14ac:dyDescent="0.3">
      <c r="A217" s="24">
        <v>46065</v>
      </c>
      <c r="B217" s="25" t="s">
        <v>99</v>
      </c>
    </row>
    <row r="218" spans="1:2" x14ac:dyDescent="0.3">
      <c r="A218" s="24">
        <v>46066</v>
      </c>
      <c r="B218" s="25" t="s">
        <v>214</v>
      </c>
    </row>
    <row r="219" spans="1:2" x14ac:dyDescent="0.3">
      <c r="A219" s="24">
        <v>46066</v>
      </c>
      <c r="B219" s="26" t="s">
        <v>215</v>
      </c>
    </row>
    <row r="220" spans="1:2" x14ac:dyDescent="0.3">
      <c r="A220" s="24">
        <v>46066</v>
      </c>
      <c r="B220" s="25" t="s">
        <v>172</v>
      </c>
    </row>
    <row r="221" spans="1:2" x14ac:dyDescent="0.3">
      <c r="A221" s="24">
        <v>46066</v>
      </c>
      <c r="B221" s="25" t="s">
        <v>216</v>
      </c>
    </row>
    <row r="222" spans="1:2" x14ac:dyDescent="0.3">
      <c r="A222" s="24">
        <v>46066</v>
      </c>
      <c r="B222" s="25" t="s">
        <v>217</v>
      </c>
    </row>
    <row r="223" spans="1:2" x14ac:dyDescent="0.3">
      <c r="A223" s="24">
        <v>46066</v>
      </c>
      <c r="B223" s="25" t="s">
        <v>218</v>
      </c>
    </row>
    <row r="224" spans="1:2" x14ac:dyDescent="0.3">
      <c r="A224" s="24">
        <v>46066</v>
      </c>
      <c r="B224" s="25" t="s">
        <v>192</v>
      </c>
    </row>
    <row r="225" spans="1:2" x14ac:dyDescent="0.3">
      <c r="A225" s="24">
        <v>46066</v>
      </c>
      <c r="B225" s="25" t="s">
        <v>202</v>
      </c>
    </row>
    <row r="226" spans="1:2" x14ac:dyDescent="0.3">
      <c r="A226" s="24">
        <v>46066</v>
      </c>
      <c r="B226" s="25" t="s">
        <v>219</v>
      </c>
    </row>
    <row r="227" spans="1:2" x14ac:dyDescent="0.3">
      <c r="A227" s="24">
        <v>46067</v>
      </c>
      <c r="B227" s="25" t="s">
        <v>198</v>
      </c>
    </row>
    <row r="228" spans="1:2" x14ac:dyDescent="0.3">
      <c r="A228" s="24">
        <v>46067</v>
      </c>
      <c r="B228" s="25" t="s">
        <v>220</v>
      </c>
    </row>
    <row r="229" spans="1:2" x14ac:dyDescent="0.3">
      <c r="A229" s="24">
        <v>46067</v>
      </c>
      <c r="B229" s="25" t="s">
        <v>202</v>
      </c>
    </row>
    <row r="230" spans="1:2" x14ac:dyDescent="0.3">
      <c r="A230" s="24">
        <v>46067</v>
      </c>
      <c r="B230" s="25" t="s">
        <v>221</v>
      </c>
    </row>
    <row r="231" spans="1:2" x14ac:dyDescent="0.3">
      <c r="A231" s="24">
        <v>46068</v>
      </c>
      <c r="B231" s="25" t="s">
        <v>222</v>
      </c>
    </row>
    <row r="232" spans="1:2" x14ac:dyDescent="0.3">
      <c r="A232" s="24">
        <v>46068</v>
      </c>
      <c r="B232" s="25" t="s">
        <v>223</v>
      </c>
    </row>
    <row r="233" spans="1:2" x14ac:dyDescent="0.3">
      <c r="A233" s="24">
        <v>46068</v>
      </c>
      <c r="B233" s="25" t="s">
        <v>224</v>
      </c>
    </row>
    <row r="234" spans="1:2" x14ac:dyDescent="0.3">
      <c r="A234" s="24">
        <v>46068</v>
      </c>
      <c r="B234" s="25" t="s">
        <v>216</v>
      </c>
    </row>
    <row r="235" spans="1:2" x14ac:dyDescent="0.3">
      <c r="A235" s="24">
        <v>46069</v>
      </c>
      <c r="B235" s="25" t="s">
        <v>225</v>
      </c>
    </row>
    <row r="236" spans="1:2" x14ac:dyDescent="0.3">
      <c r="A236" s="24">
        <v>46069</v>
      </c>
      <c r="B236" s="25" t="s">
        <v>226</v>
      </c>
    </row>
    <row r="237" spans="1:2" x14ac:dyDescent="0.3">
      <c r="A237" s="24">
        <v>46069</v>
      </c>
      <c r="B237" s="25" t="s">
        <v>227</v>
      </c>
    </row>
    <row r="238" spans="1:2" x14ac:dyDescent="0.3">
      <c r="A238" s="24">
        <v>46069</v>
      </c>
      <c r="B238" s="25" t="s">
        <v>228</v>
      </c>
    </row>
    <row r="239" spans="1:2" x14ac:dyDescent="0.3">
      <c r="A239" s="24">
        <v>46069</v>
      </c>
      <c r="B239" s="25" t="s">
        <v>229</v>
      </c>
    </row>
    <row r="240" spans="1:2" x14ac:dyDescent="0.3">
      <c r="A240" s="24">
        <v>46069</v>
      </c>
      <c r="B240" s="29" t="s">
        <v>64</v>
      </c>
    </row>
    <row r="241" spans="1:2" x14ac:dyDescent="0.3">
      <c r="A241" s="24">
        <v>46069</v>
      </c>
      <c r="B241" s="25" t="s">
        <v>230</v>
      </c>
    </row>
    <row r="242" spans="1:2" x14ac:dyDescent="0.3">
      <c r="A242" s="24">
        <v>46069</v>
      </c>
      <c r="B242" s="25" t="s">
        <v>92</v>
      </c>
    </row>
    <row r="243" spans="1:2" x14ac:dyDescent="0.3">
      <c r="A243" s="24">
        <v>46069</v>
      </c>
      <c r="B243" s="25" t="s">
        <v>176</v>
      </c>
    </row>
    <row r="244" spans="1:2" x14ac:dyDescent="0.3">
      <c r="A244" s="24">
        <v>46070</v>
      </c>
      <c r="B244" s="25" t="s">
        <v>231</v>
      </c>
    </row>
    <row r="245" spans="1:2" x14ac:dyDescent="0.3">
      <c r="A245" s="24">
        <v>46070</v>
      </c>
      <c r="B245" s="25" t="s">
        <v>232</v>
      </c>
    </row>
    <row r="246" spans="1:2" x14ac:dyDescent="0.3">
      <c r="A246" s="24">
        <v>46070</v>
      </c>
      <c r="B246" s="26" t="s">
        <v>233</v>
      </c>
    </row>
    <row r="247" spans="1:2" x14ac:dyDescent="0.3">
      <c r="A247" s="24">
        <v>46070</v>
      </c>
      <c r="B247" s="25" t="s">
        <v>170</v>
      </c>
    </row>
    <row r="248" spans="1:2" x14ac:dyDescent="0.3">
      <c r="A248" s="24">
        <v>46070</v>
      </c>
      <c r="B248" s="25" t="s">
        <v>234</v>
      </c>
    </row>
    <row r="249" spans="1:2" x14ac:dyDescent="0.3">
      <c r="A249" s="24">
        <v>46070</v>
      </c>
      <c r="B249" s="25" t="s">
        <v>127</v>
      </c>
    </row>
    <row r="250" spans="1:2" x14ac:dyDescent="0.3">
      <c r="A250" s="24">
        <v>46070</v>
      </c>
      <c r="B250" s="25" t="s">
        <v>235</v>
      </c>
    </row>
    <row r="251" spans="1:2" x14ac:dyDescent="0.3">
      <c r="A251" s="24">
        <v>46070</v>
      </c>
      <c r="B251" s="25" t="s">
        <v>171</v>
      </c>
    </row>
    <row r="252" spans="1:2" x14ac:dyDescent="0.3">
      <c r="A252" s="24">
        <v>46070</v>
      </c>
      <c r="B252" s="25" t="s">
        <v>236</v>
      </c>
    </row>
    <row r="253" spans="1:2" x14ac:dyDescent="0.3">
      <c r="A253" s="24">
        <v>46070</v>
      </c>
      <c r="B253" s="25" t="s">
        <v>99</v>
      </c>
    </row>
    <row r="254" spans="1:2" x14ac:dyDescent="0.3">
      <c r="A254" s="24">
        <v>46071</v>
      </c>
      <c r="B254" s="25" t="s">
        <v>28</v>
      </c>
    </row>
    <row r="255" spans="1:2" x14ac:dyDescent="0.3">
      <c r="A255" s="24">
        <v>46071</v>
      </c>
      <c r="B255" s="26" t="s">
        <v>237</v>
      </c>
    </row>
    <row r="256" spans="1:2" x14ac:dyDescent="0.3">
      <c r="A256" s="24">
        <v>46071</v>
      </c>
      <c r="B256" s="25" t="s">
        <v>209</v>
      </c>
    </row>
    <row r="257" spans="1:2" x14ac:dyDescent="0.3">
      <c r="A257" s="24">
        <v>46071</v>
      </c>
      <c r="B257" s="25" t="s">
        <v>238</v>
      </c>
    </row>
    <row r="258" spans="1:2" x14ac:dyDescent="0.3">
      <c r="A258" s="24">
        <v>46071</v>
      </c>
      <c r="B258" s="25" t="s">
        <v>198</v>
      </c>
    </row>
    <row r="259" spans="1:2" x14ac:dyDescent="0.3">
      <c r="A259" s="24">
        <v>46071</v>
      </c>
      <c r="B259" s="25" t="s">
        <v>239</v>
      </c>
    </row>
    <row r="260" spans="1:2" x14ac:dyDescent="0.3">
      <c r="A260" s="24">
        <v>46071</v>
      </c>
      <c r="B260" s="25" t="s">
        <v>240</v>
      </c>
    </row>
    <row r="261" spans="1:2" x14ac:dyDescent="0.3">
      <c r="A261" s="24">
        <v>46072</v>
      </c>
      <c r="B261" s="25" t="s">
        <v>99</v>
      </c>
    </row>
    <row r="262" spans="1:2" x14ac:dyDescent="0.3">
      <c r="A262" s="24">
        <v>46072</v>
      </c>
      <c r="B262" s="25" t="s">
        <v>241</v>
      </c>
    </row>
    <row r="263" spans="1:2" x14ac:dyDescent="0.3">
      <c r="A263" s="24">
        <v>46072</v>
      </c>
      <c r="B263" s="25" t="s">
        <v>242</v>
      </c>
    </row>
    <row r="264" spans="1:2" x14ac:dyDescent="0.3">
      <c r="A264" s="24">
        <v>46072</v>
      </c>
      <c r="B264" s="25" t="s">
        <v>127</v>
      </c>
    </row>
    <row r="265" spans="1:2" x14ac:dyDescent="0.3">
      <c r="A265" s="24">
        <v>46072</v>
      </c>
      <c r="B265" s="25" t="s">
        <v>170</v>
      </c>
    </row>
    <row r="266" spans="1:2" x14ac:dyDescent="0.3">
      <c r="A266" s="24">
        <v>46072</v>
      </c>
      <c r="B266" s="25" t="s">
        <v>243</v>
      </c>
    </row>
    <row r="267" spans="1:2" x14ac:dyDescent="0.3">
      <c r="A267" s="24">
        <v>46072</v>
      </c>
      <c r="B267" s="25" t="s">
        <v>239</v>
      </c>
    </row>
    <row r="268" spans="1:2" x14ac:dyDescent="0.3">
      <c r="A268" s="24">
        <v>46073</v>
      </c>
      <c r="B268" s="25" t="s">
        <v>244</v>
      </c>
    </row>
    <row r="269" spans="1:2" x14ac:dyDescent="0.3">
      <c r="A269" s="24">
        <v>46073</v>
      </c>
      <c r="B269" s="25" t="s">
        <v>228</v>
      </c>
    </row>
    <row r="270" spans="1:2" x14ac:dyDescent="0.3">
      <c r="A270" s="24">
        <v>46073</v>
      </c>
      <c r="B270" s="25" t="s">
        <v>245</v>
      </c>
    </row>
    <row r="271" spans="1:2" x14ac:dyDescent="0.3">
      <c r="A271" s="24">
        <v>46073</v>
      </c>
      <c r="B271" s="25" t="s">
        <v>246</v>
      </c>
    </row>
    <row r="272" spans="1:2" x14ac:dyDescent="0.3">
      <c r="A272" s="24">
        <v>46073</v>
      </c>
      <c r="B272" s="25" t="s">
        <v>247</v>
      </c>
    </row>
    <row r="273" spans="1:2" x14ac:dyDescent="0.3">
      <c r="A273" s="24">
        <v>46073</v>
      </c>
      <c r="B273" s="25" t="s">
        <v>239</v>
      </c>
    </row>
    <row r="274" spans="1:2" x14ac:dyDescent="0.3">
      <c r="A274" s="24">
        <v>46073</v>
      </c>
      <c r="B274" s="25" t="s">
        <v>99</v>
      </c>
    </row>
    <row r="275" spans="1:2" x14ac:dyDescent="0.3">
      <c r="A275" s="24">
        <v>46074</v>
      </c>
      <c r="B275" s="25" t="s">
        <v>248</v>
      </c>
    </row>
    <row r="276" spans="1:2" x14ac:dyDescent="0.3">
      <c r="A276" s="24">
        <v>46074</v>
      </c>
      <c r="B276" s="25" t="s">
        <v>249</v>
      </c>
    </row>
    <row r="277" spans="1:2" x14ac:dyDescent="0.3">
      <c r="A277" s="24">
        <v>46074</v>
      </c>
      <c r="B277" s="25" t="s">
        <v>250</v>
      </c>
    </row>
    <row r="278" spans="1:2" x14ac:dyDescent="0.3">
      <c r="A278" s="24">
        <v>46075</v>
      </c>
      <c r="B278" s="25" t="s">
        <v>251</v>
      </c>
    </row>
    <row r="279" spans="1:2" x14ac:dyDescent="0.3">
      <c r="A279" s="24">
        <v>46075</v>
      </c>
      <c r="B279" s="25" t="s">
        <v>252</v>
      </c>
    </row>
    <row r="280" spans="1:2" x14ac:dyDescent="0.3">
      <c r="A280" s="24">
        <v>46075</v>
      </c>
      <c r="B280" s="25" t="s">
        <v>253</v>
      </c>
    </row>
    <row r="281" spans="1:2" x14ac:dyDescent="0.3">
      <c r="A281" s="24">
        <v>46075</v>
      </c>
      <c r="B281" s="25" t="s">
        <v>254</v>
      </c>
    </row>
    <row r="282" spans="1:2" x14ac:dyDescent="0.3">
      <c r="A282" s="24">
        <v>46076</v>
      </c>
      <c r="B282" s="25" t="s">
        <v>251</v>
      </c>
    </row>
    <row r="283" spans="1:2" x14ac:dyDescent="0.3">
      <c r="A283" s="24">
        <v>46076</v>
      </c>
      <c r="B283" s="25" t="s">
        <v>255</v>
      </c>
    </row>
    <row r="284" spans="1:2" x14ac:dyDescent="0.3">
      <c r="A284" s="24">
        <v>46076</v>
      </c>
      <c r="B284" s="25" t="s">
        <v>256</v>
      </c>
    </row>
    <row r="285" spans="1:2" x14ac:dyDescent="0.3">
      <c r="A285" s="24">
        <v>46077</v>
      </c>
      <c r="B285" s="25" t="s">
        <v>257</v>
      </c>
    </row>
    <row r="286" spans="1:2" x14ac:dyDescent="0.3">
      <c r="A286" s="24">
        <v>46077</v>
      </c>
      <c r="B286" s="25" t="s">
        <v>258</v>
      </c>
    </row>
    <row r="287" spans="1:2" x14ac:dyDescent="0.3">
      <c r="A287" s="24">
        <v>46077</v>
      </c>
      <c r="B287" s="25" t="s">
        <v>259</v>
      </c>
    </row>
    <row r="288" spans="1:2" x14ac:dyDescent="0.3">
      <c r="A288" s="24">
        <v>46077</v>
      </c>
      <c r="B288" s="25" t="s">
        <v>260</v>
      </c>
    </row>
    <row r="289" spans="1:2" x14ac:dyDescent="0.3">
      <c r="A289" s="24">
        <v>46077</v>
      </c>
      <c r="B289" s="25" t="s">
        <v>261</v>
      </c>
    </row>
    <row r="290" spans="1:2" x14ac:dyDescent="0.3">
      <c r="A290" s="24">
        <v>46077</v>
      </c>
      <c r="B290" s="25" t="s">
        <v>262</v>
      </c>
    </row>
    <row r="291" spans="1:2" x14ac:dyDescent="0.3">
      <c r="A291" s="24">
        <v>46077</v>
      </c>
      <c r="B291" s="27" t="s">
        <v>263</v>
      </c>
    </row>
    <row r="292" spans="1:2" x14ac:dyDescent="0.3">
      <c r="A292" s="24">
        <v>46078</v>
      </c>
      <c r="B292" s="25" t="s">
        <v>98</v>
      </c>
    </row>
    <row r="293" spans="1:2" x14ac:dyDescent="0.3">
      <c r="A293" s="24">
        <v>46078</v>
      </c>
      <c r="B293" s="25" t="s">
        <v>264</v>
      </c>
    </row>
    <row r="294" spans="1:2" x14ac:dyDescent="0.3">
      <c r="A294" s="24">
        <v>46078</v>
      </c>
      <c r="B294" s="25" t="s">
        <v>265</v>
      </c>
    </row>
    <row r="295" spans="1:2" x14ac:dyDescent="0.3">
      <c r="A295" s="24">
        <v>46078</v>
      </c>
      <c r="B295" s="25" t="s">
        <v>240</v>
      </c>
    </row>
    <row r="296" spans="1:2" x14ac:dyDescent="0.3">
      <c r="A296" s="24">
        <v>46078</v>
      </c>
      <c r="B296" s="25" t="s">
        <v>99</v>
      </c>
    </row>
    <row r="297" spans="1:2" x14ac:dyDescent="0.3">
      <c r="A297" s="24">
        <v>46078</v>
      </c>
      <c r="B297" s="25" t="s">
        <v>266</v>
      </c>
    </row>
    <row r="298" spans="1:2" x14ac:dyDescent="0.3">
      <c r="A298" s="24">
        <v>46079</v>
      </c>
      <c r="B298" s="25" t="s">
        <v>267</v>
      </c>
    </row>
    <row r="299" spans="1:2" x14ac:dyDescent="0.3">
      <c r="A299" s="24">
        <v>46079</v>
      </c>
      <c r="B299" s="25" t="s">
        <v>258</v>
      </c>
    </row>
    <row r="300" spans="1:2" x14ac:dyDescent="0.3">
      <c r="A300" s="24">
        <v>46079</v>
      </c>
      <c r="B300" s="25" t="s">
        <v>268</v>
      </c>
    </row>
    <row r="301" spans="1:2" x14ac:dyDescent="0.3">
      <c r="A301" s="24">
        <v>46079</v>
      </c>
      <c r="B301" s="25" t="s">
        <v>269</v>
      </c>
    </row>
    <row r="302" spans="1:2" x14ac:dyDescent="0.3">
      <c r="A302" s="24">
        <v>46079</v>
      </c>
      <c r="B302" s="25" t="s">
        <v>270</v>
      </c>
    </row>
    <row r="303" spans="1:2" x14ac:dyDescent="0.3">
      <c r="A303" s="24">
        <v>46079</v>
      </c>
      <c r="B303" s="25" t="s">
        <v>271</v>
      </c>
    </row>
    <row r="304" spans="1:2" x14ac:dyDescent="0.3">
      <c r="A304" s="24">
        <v>46079</v>
      </c>
      <c r="B304" s="25" t="s">
        <v>99</v>
      </c>
    </row>
    <row r="305" spans="1:2" x14ac:dyDescent="0.3">
      <c r="A305" s="24">
        <v>46080</v>
      </c>
      <c r="B305" s="25" t="s">
        <v>270</v>
      </c>
    </row>
    <row r="306" spans="1:2" x14ac:dyDescent="0.3">
      <c r="A306" s="24">
        <v>46080</v>
      </c>
      <c r="B306" s="25" t="s">
        <v>239</v>
      </c>
    </row>
    <row r="307" spans="1:2" x14ac:dyDescent="0.3">
      <c r="A307" s="24">
        <v>46080</v>
      </c>
      <c r="B307" s="25" t="s">
        <v>99</v>
      </c>
    </row>
    <row r="308" spans="1:2" x14ac:dyDescent="0.3">
      <c r="A308" s="31">
        <v>46082</v>
      </c>
      <c r="B308" s="25" t="s">
        <v>321</v>
      </c>
    </row>
    <row r="309" spans="1:2" x14ac:dyDescent="0.3">
      <c r="A309" s="31">
        <v>46082</v>
      </c>
      <c r="B309" s="25" t="s">
        <v>322</v>
      </c>
    </row>
    <row r="310" spans="1:2" x14ac:dyDescent="0.3">
      <c r="A310" s="31">
        <v>46083</v>
      </c>
      <c r="B310" s="25" t="s">
        <v>217</v>
      </c>
    </row>
    <row r="311" spans="1:2" x14ac:dyDescent="0.3">
      <c r="A311" s="31">
        <v>46083</v>
      </c>
      <c r="B311" s="25" t="s">
        <v>323</v>
      </c>
    </row>
    <row r="312" spans="1:2" x14ac:dyDescent="0.3">
      <c r="A312" s="31">
        <v>46083</v>
      </c>
      <c r="B312" s="25" t="s">
        <v>239</v>
      </c>
    </row>
    <row r="313" spans="1:2" x14ac:dyDescent="0.3">
      <c r="A313" s="31">
        <v>46083</v>
      </c>
      <c r="B313" s="25" t="s">
        <v>324</v>
      </c>
    </row>
    <row r="314" spans="1:2" x14ac:dyDescent="0.3">
      <c r="A314" s="31">
        <v>46083</v>
      </c>
      <c r="B314" s="25" t="s">
        <v>325</v>
      </c>
    </row>
    <row r="315" spans="1:2" x14ac:dyDescent="0.3">
      <c r="A315" s="31">
        <v>46083</v>
      </c>
      <c r="B315" s="25" t="s">
        <v>326</v>
      </c>
    </row>
    <row r="316" spans="1:2" x14ac:dyDescent="0.3">
      <c r="A316" s="31">
        <v>46083</v>
      </c>
      <c r="B316" s="25" t="s">
        <v>327</v>
      </c>
    </row>
    <row r="317" spans="1:2" x14ac:dyDescent="0.3">
      <c r="A317" s="31">
        <v>46084</v>
      </c>
      <c r="B317" s="25" t="s">
        <v>328</v>
      </c>
    </row>
    <row r="318" spans="1:2" x14ac:dyDescent="0.3">
      <c r="A318" s="31">
        <v>46084</v>
      </c>
      <c r="B318" s="25" t="s">
        <v>329</v>
      </c>
    </row>
    <row r="319" spans="1:2" x14ac:dyDescent="0.3">
      <c r="A319" s="31">
        <v>46084</v>
      </c>
      <c r="B319" s="25" t="s">
        <v>330</v>
      </c>
    </row>
    <row r="320" spans="1:2" x14ac:dyDescent="0.3">
      <c r="A320" s="31">
        <v>46084</v>
      </c>
      <c r="B320" s="25" t="s">
        <v>331</v>
      </c>
    </row>
    <row r="321" spans="1:2" x14ac:dyDescent="0.3">
      <c r="A321" s="31">
        <v>46084</v>
      </c>
      <c r="B321" s="25" t="s">
        <v>332</v>
      </c>
    </row>
    <row r="322" spans="1:2" x14ac:dyDescent="0.3">
      <c r="A322" s="31">
        <v>46084</v>
      </c>
      <c r="B322" s="25" t="s">
        <v>333</v>
      </c>
    </row>
    <row r="323" spans="1:2" x14ac:dyDescent="0.3">
      <c r="A323" s="31">
        <v>46084</v>
      </c>
      <c r="B323" s="25" t="s">
        <v>300</v>
      </c>
    </row>
    <row r="324" spans="1:2" x14ac:dyDescent="0.3">
      <c r="A324" s="31">
        <v>46084</v>
      </c>
      <c r="B324" s="25" t="s">
        <v>239</v>
      </c>
    </row>
    <row r="325" spans="1:2" x14ac:dyDescent="0.3">
      <c r="A325" s="31">
        <v>46084</v>
      </c>
      <c r="B325" s="25" t="s">
        <v>99</v>
      </c>
    </row>
    <row r="326" spans="1:2" x14ac:dyDescent="0.3">
      <c r="A326" s="31">
        <v>46085</v>
      </c>
      <c r="B326" s="25" t="s">
        <v>99</v>
      </c>
    </row>
    <row r="327" spans="1:2" x14ac:dyDescent="0.3">
      <c r="A327" s="31">
        <v>46085</v>
      </c>
      <c r="B327" s="25" t="s">
        <v>334</v>
      </c>
    </row>
    <row r="328" spans="1:2" x14ac:dyDescent="0.3">
      <c r="A328" s="31">
        <v>46085</v>
      </c>
      <c r="B328" s="26" t="s">
        <v>335</v>
      </c>
    </row>
    <row r="329" spans="1:2" x14ac:dyDescent="0.3">
      <c r="A329" s="31">
        <v>46085</v>
      </c>
      <c r="B329" s="25" t="s">
        <v>336</v>
      </c>
    </row>
    <row r="330" spans="1:2" x14ac:dyDescent="0.3">
      <c r="A330" s="31">
        <v>46085</v>
      </c>
      <c r="B330" s="25" t="s">
        <v>337</v>
      </c>
    </row>
    <row r="331" spans="1:2" x14ac:dyDescent="0.3">
      <c r="A331" s="31">
        <v>46085</v>
      </c>
      <c r="B331" s="25" t="s">
        <v>338</v>
      </c>
    </row>
    <row r="332" spans="1:2" x14ac:dyDescent="0.3">
      <c r="A332" s="31">
        <v>46085</v>
      </c>
      <c r="B332" s="25" t="s">
        <v>239</v>
      </c>
    </row>
    <row r="333" spans="1:2" x14ac:dyDescent="0.3">
      <c r="A333" s="31">
        <v>46086</v>
      </c>
      <c r="B333" s="27" t="s">
        <v>339</v>
      </c>
    </row>
    <row r="334" spans="1:2" x14ac:dyDescent="0.3">
      <c r="A334" s="31">
        <v>46086</v>
      </c>
      <c r="B334" s="26" t="s">
        <v>340</v>
      </c>
    </row>
    <row r="335" spans="1:2" x14ac:dyDescent="0.3">
      <c r="A335" s="31">
        <v>46086</v>
      </c>
      <c r="B335" s="25" t="s">
        <v>341</v>
      </c>
    </row>
    <row r="336" spans="1:2" x14ac:dyDescent="0.3">
      <c r="A336" s="31">
        <v>46086</v>
      </c>
      <c r="B336" s="25" t="s">
        <v>342</v>
      </c>
    </row>
    <row r="337" spans="1:2" x14ac:dyDescent="0.3">
      <c r="A337" s="31">
        <v>46086</v>
      </c>
      <c r="B337" s="25" t="s">
        <v>240</v>
      </c>
    </row>
    <row r="338" spans="1:2" x14ac:dyDescent="0.3">
      <c r="A338" s="31">
        <v>46086</v>
      </c>
      <c r="B338" s="25" t="s">
        <v>343</v>
      </c>
    </row>
    <row r="339" spans="1:2" x14ac:dyDescent="0.3">
      <c r="A339" s="31">
        <v>46086</v>
      </c>
      <c r="B339" s="25" t="s">
        <v>99</v>
      </c>
    </row>
    <row r="340" spans="1:2" x14ac:dyDescent="0.3">
      <c r="A340" s="31">
        <v>46087</v>
      </c>
      <c r="B340" s="25" t="s">
        <v>344</v>
      </c>
    </row>
    <row r="341" spans="1:2" x14ac:dyDescent="0.3">
      <c r="A341" s="31">
        <v>46087</v>
      </c>
      <c r="B341" s="25" t="s">
        <v>345</v>
      </c>
    </row>
    <row r="342" spans="1:2" x14ac:dyDescent="0.3">
      <c r="A342" s="31">
        <v>46087</v>
      </c>
      <c r="B342" s="25" t="s">
        <v>346</v>
      </c>
    </row>
    <row r="343" spans="1:2" x14ac:dyDescent="0.3">
      <c r="A343" s="31">
        <v>46087</v>
      </c>
      <c r="B343" s="25" t="s">
        <v>28</v>
      </c>
    </row>
    <row r="344" spans="1:2" x14ac:dyDescent="0.3">
      <c r="A344" s="31">
        <v>46087</v>
      </c>
      <c r="B344" s="25" t="s">
        <v>347</v>
      </c>
    </row>
    <row r="345" spans="1:2" x14ac:dyDescent="0.3">
      <c r="A345" s="31">
        <v>46087</v>
      </c>
      <c r="B345" s="25" t="s">
        <v>239</v>
      </c>
    </row>
    <row r="346" spans="1:2" x14ac:dyDescent="0.3">
      <c r="A346" s="31">
        <v>46087</v>
      </c>
      <c r="B346" s="25" t="s">
        <v>99</v>
      </c>
    </row>
    <row r="347" spans="1:2" x14ac:dyDescent="0.3">
      <c r="A347" s="31">
        <v>46088</v>
      </c>
      <c r="B347" s="25" t="s">
        <v>348</v>
      </c>
    </row>
    <row r="348" spans="1:2" x14ac:dyDescent="0.3">
      <c r="A348" s="31">
        <v>46088</v>
      </c>
      <c r="B348" s="25" t="s">
        <v>349</v>
      </c>
    </row>
    <row r="349" spans="1:2" x14ac:dyDescent="0.3">
      <c r="A349" s="31">
        <v>46088</v>
      </c>
      <c r="B349" s="25" t="s">
        <v>350</v>
      </c>
    </row>
    <row r="350" spans="1:2" x14ac:dyDescent="0.3">
      <c r="A350" s="31">
        <v>46089</v>
      </c>
      <c r="B350" s="25" t="s">
        <v>322</v>
      </c>
    </row>
    <row r="351" spans="1:2" x14ac:dyDescent="0.3">
      <c r="A351" s="31">
        <v>46089</v>
      </c>
      <c r="B351" s="25" t="s">
        <v>351</v>
      </c>
    </row>
    <row r="352" spans="1:2" x14ac:dyDescent="0.3">
      <c r="A352" s="31">
        <v>46090</v>
      </c>
      <c r="B352" s="25" t="s">
        <v>99</v>
      </c>
    </row>
    <row r="353" spans="1:2" x14ac:dyDescent="0.3">
      <c r="A353" s="31">
        <v>46090</v>
      </c>
      <c r="B353" s="25" t="s">
        <v>352</v>
      </c>
    </row>
    <row r="354" spans="1:2" x14ac:dyDescent="0.3">
      <c r="A354" s="31">
        <v>46090</v>
      </c>
      <c r="B354" s="26" t="s">
        <v>353</v>
      </c>
    </row>
    <row r="355" spans="1:2" x14ac:dyDescent="0.3">
      <c r="A355" s="31">
        <v>46090</v>
      </c>
      <c r="B355" s="25" t="s">
        <v>354</v>
      </c>
    </row>
    <row r="356" spans="1:2" x14ac:dyDescent="0.3">
      <c r="A356" s="31">
        <v>46090</v>
      </c>
      <c r="B356" s="25" t="s">
        <v>355</v>
      </c>
    </row>
    <row r="357" spans="1:2" x14ac:dyDescent="0.3">
      <c r="A357" s="31">
        <v>46090</v>
      </c>
      <c r="B357" s="25" t="s">
        <v>356</v>
      </c>
    </row>
    <row r="358" spans="1:2" x14ac:dyDescent="0.3">
      <c r="A358" s="31">
        <v>46090</v>
      </c>
      <c r="B358" s="25" t="s">
        <v>239</v>
      </c>
    </row>
    <row r="359" spans="1:2" x14ac:dyDescent="0.3">
      <c r="A359" s="31">
        <v>46091</v>
      </c>
      <c r="B359" s="25" t="s">
        <v>357</v>
      </c>
    </row>
    <row r="360" spans="1:2" x14ac:dyDescent="0.3">
      <c r="A360" s="31">
        <v>46091</v>
      </c>
      <c r="B360" s="25" t="s">
        <v>358</v>
      </c>
    </row>
    <row r="361" spans="1:2" x14ac:dyDescent="0.3">
      <c r="A361" s="31">
        <v>46091</v>
      </c>
      <c r="B361" s="25" t="s">
        <v>359</v>
      </c>
    </row>
    <row r="362" spans="1:2" x14ac:dyDescent="0.3">
      <c r="A362" s="31">
        <v>46091</v>
      </c>
      <c r="B362" s="25" t="s">
        <v>360</v>
      </c>
    </row>
    <row r="363" spans="1:2" x14ac:dyDescent="0.3">
      <c r="A363" s="31">
        <v>46091</v>
      </c>
      <c r="B363" s="25" t="s">
        <v>361</v>
      </c>
    </row>
    <row r="364" spans="1:2" x14ac:dyDescent="0.3">
      <c r="A364" s="31">
        <v>46091</v>
      </c>
      <c r="B364" s="25" t="s">
        <v>362</v>
      </c>
    </row>
    <row r="365" spans="1:2" x14ac:dyDescent="0.3">
      <c r="A365" s="31">
        <v>46091</v>
      </c>
      <c r="B365" s="25" t="s">
        <v>239</v>
      </c>
    </row>
    <row r="366" spans="1:2" x14ac:dyDescent="0.3">
      <c r="A366" s="31">
        <v>46091</v>
      </c>
      <c r="B366" s="25" t="s">
        <v>363</v>
      </c>
    </row>
    <row r="367" spans="1:2" x14ac:dyDescent="0.3">
      <c r="A367" s="31">
        <v>46092</v>
      </c>
      <c r="B367" s="25" t="s">
        <v>99</v>
      </c>
    </row>
    <row r="368" spans="1:2" x14ac:dyDescent="0.3">
      <c r="A368" s="31">
        <v>46092</v>
      </c>
      <c r="B368" s="25" t="s">
        <v>364</v>
      </c>
    </row>
    <row r="369" spans="1:2" x14ac:dyDescent="0.3">
      <c r="A369" s="31">
        <v>46092</v>
      </c>
      <c r="B369" s="27" t="s">
        <v>365</v>
      </c>
    </row>
    <row r="370" spans="1:2" x14ac:dyDescent="0.3">
      <c r="A370" s="31">
        <v>46092</v>
      </c>
      <c r="B370" s="25" t="s">
        <v>366</v>
      </c>
    </row>
    <row r="371" spans="1:2" x14ac:dyDescent="0.3">
      <c r="A371" s="31">
        <v>46092</v>
      </c>
      <c r="B371" s="25" t="s">
        <v>367</v>
      </c>
    </row>
    <row r="372" spans="1:2" x14ac:dyDescent="0.3">
      <c r="A372" s="31">
        <v>46092</v>
      </c>
      <c r="B372" s="25" t="s">
        <v>368</v>
      </c>
    </row>
    <row r="373" spans="1:2" x14ac:dyDescent="0.3">
      <c r="A373" s="31">
        <v>46092</v>
      </c>
      <c r="B373" s="25" t="s">
        <v>260</v>
      </c>
    </row>
    <row r="374" spans="1:2" x14ac:dyDescent="0.3">
      <c r="A374" s="31">
        <v>46092</v>
      </c>
      <c r="B374" s="25" t="s">
        <v>239</v>
      </c>
    </row>
    <row r="375" spans="1:2" x14ac:dyDescent="0.3">
      <c r="A375" s="31">
        <v>46093</v>
      </c>
      <c r="B375" s="25" t="s">
        <v>369</v>
      </c>
    </row>
    <row r="376" spans="1:2" x14ac:dyDescent="0.3">
      <c r="A376" s="31">
        <v>46093</v>
      </c>
      <c r="B376" s="25" t="s">
        <v>370</v>
      </c>
    </row>
    <row r="377" spans="1:2" x14ac:dyDescent="0.3">
      <c r="A377" s="31">
        <v>46093</v>
      </c>
      <c r="B377" s="27" t="s">
        <v>371</v>
      </c>
    </row>
    <row r="378" spans="1:2" x14ac:dyDescent="0.3">
      <c r="A378" s="31">
        <v>46093</v>
      </c>
      <c r="B378" s="25" t="s">
        <v>209</v>
      </c>
    </row>
    <row r="379" spans="1:2" x14ac:dyDescent="0.3">
      <c r="A379" s="31">
        <v>46093</v>
      </c>
      <c r="B379" s="25" t="s">
        <v>239</v>
      </c>
    </row>
    <row r="380" spans="1:2" x14ac:dyDescent="0.3">
      <c r="A380" s="31">
        <v>46093</v>
      </c>
      <c r="B380" s="25" t="s">
        <v>342</v>
      </c>
    </row>
    <row r="381" spans="1:2" x14ac:dyDescent="0.3">
      <c r="A381" s="31">
        <v>46093</v>
      </c>
      <c r="B381" s="25" t="s">
        <v>372</v>
      </c>
    </row>
    <row r="382" spans="1:2" x14ac:dyDescent="0.3">
      <c r="A382" s="31">
        <v>46094</v>
      </c>
      <c r="B382" s="25" t="s">
        <v>373</v>
      </c>
    </row>
    <row r="383" spans="1:2" x14ac:dyDescent="0.3">
      <c r="A383" s="31">
        <v>46094</v>
      </c>
      <c r="B383" s="25" t="s">
        <v>373</v>
      </c>
    </row>
    <row r="384" spans="1:2" x14ac:dyDescent="0.3">
      <c r="A384" s="31">
        <v>46094</v>
      </c>
      <c r="B384" s="25" t="s">
        <v>367</v>
      </c>
    </row>
    <row r="385" spans="1:2" x14ac:dyDescent="0.3">
      <c r="A385" s="31">
        <v>46094</v>
      </c>
      <c r="B385" s="25" t="s">
        <v>368</v>
      </c>
    </row>
    <row r="386" spans="1:2" x14ac:dyDescent="0.3">
      <c r="A386" s="31">
        <v>46094</v>
      </c>
      <c r="B386" s="25" t="s">
        <v>374</v>
      </c>
    </row>
    <row r="387" spans="1:2" x14ac:dyDescent="0.3">
      <c r="A387" s="31">
        <v>46094</v>
      </c>
      <c r="B387" s="25" t="s">
        <v>375</v>
      </c>
    </row>
    <row r="388" spans="1:2" x14ac:dyDescent="0.3">
      <c r="A388" s="31">
        <v>46094</v>
      </c>
      <c r="B388" s="25" t="s">
        <v>376</v>
      </c>
    </row>
    <row r="389" spans="1:2" x14ac:dyDescent="0.3">
      <c r="A389" s="31">
        <v>46094</v>
      </c>
      <c r="B389" s="25" t="s">
        <v>377</v>
      </c>
    </row>
    <row r="390" spans="1:2" x14ac:dyDescent="0.3">
      <c r="A390" s="31">
        <v>46094</v>
      </c>
      <c r="B390" s="25" t="s">
        <v>99</v>
      </c>
    </row>
    <row r="391" spans="1:2" x14ac:dyDescent="0.3">
      <c r="A391" s="31">
        <v>46095</v>
      </c>
      <c r="B391" s="25" t="s">
        <v>368</v>
      </c>
    </row>
    <row r="392" spans="1:2" x14ac:dyDescent="0.3">
      <c r="A392" s="31">
        <v>46095</v>
      </c>
      <c r="B392" s="25" t="s">
        <v>373</v>
      </c>
    </row>
    <row r="393" spans="1:2" x14ac:dyDescent="0.3">
      <c r="A393" s="31">
        <v>46095</v>
      </c>
      <c r="B393" s="25" t="s">
        <v>373</v>
      </c>
    </row>
    <row r="394" spans="1:2" x14ac:dyDescent="0.3">
      <c r="A394" s="31">
        <v>46095</v>
      </c>
      <c r="B394" s="25" t="s">
        <v>378</v>
      </c>
    </row>
    <row r="395" spans="1:2" x14ac:dyDescent="0.3">
      <c r="A395" s="31">
        <v>46095</v>
      </c>
      <c r="B395" s="25" t="s">
        <v>373</v>
      </c>
    </row>
    <row r="396" spans="1:2" x14ac:dyDescent="0.3">
      <c r="A396" s="31">
        <v>46095</v>
      </c>
      <c r="B396" s="25" t="s">
        <v>376</v>
      </c>
    </row>
    <row r="397" spans="1:2" x14ac:dyDescent="0.3">
      <c r="A397" s="31">
        <v>46095</v>
      </c>
      <c r="B397" s="25" t="s">
        <v>379</v>
      </c>
    </row>
    <row r="398" spans="1:2" x14ac:dyDescent="0.3">
      <c r="A398" s="31">
        <v>46096</v>
      </c>
      <c r="B398" s="25" t="s">
        <v>380</v>
      </c>
    </row>
    <row r="399" spans="1:2" x14ac:dyDescent="0.3">
      <c r="A399" s="31">
        <v>46096</v>
      </c>
      <c r="B399" s="26" t="s">
        <v>381</v>
      </c>
    </row>
    <row r="400" spans="1:2" x14ac:dyDescent="0.3">
      <c r="A400" s="31">
        <v>46096</v>
      </c>
      <c r="B400" s="25" t="s">
        <v>382</v>
      </c>
    </row>
    <row r="401" spans="1:2" x14ac:dyDescent="0.3">
      <c r="A401" s="31">
        <v>46096</v>
      </c>
      <c r="B401" s="25" t="s">
        <v>383</v>
      </c>
    </row>
    <row r="402" spans="1:2" x14ac:dyDescent="0.3">
      <c r="A402" s="31">
        <v>46096</v>
      </c>
      <c r="B402" s="25" t="s">
        <v>384</v>
      </c>
    </row>
    <row r="403" spans="1:2" x14ac:dyDescent="0.3">
      <c r="A403" s="31">
        <v>46096</v>
      </c>
      <c r="B403" s="25" t="s">
        <v>385</v>
      </c>
    </row>
    <row r="404" spans="1:2" x14ac:dyDescent="0.3">
      <c r="A404" s="31">
        <v>46096</v>
      </c>
      <c r="B404" s="25" t="s">
        <v>386</v>
      </c>
    </row>
    <row r="405" spans="1:2" x14ac:dyDescent="0.3">
      <c r="A405" s="31">
        <v>46096</v>
      </c>
      <c r="B405" s="25" t="s">
        <v>387</v>
      </c>
    </row>
    <row r="406" spans="1:2" x14ac:dyDescent="0.3">
      <c r="A406" s="31">
        <v>46097</v>
      </c>
      <c r="B406" s="25" t="s">
        <v>342</v>
      </c>
    </row>
    <row r="407" spans="1:2" x14ac:dyDescent="0.3">
      <c r="A407" s="31">
        <v>46097</v>
      </c>
      <c r="B407" s="25" t="s">
        <v>356</v>
      </c>
    </row>
    <row r="408" spans="1:2" x14ac:dyDescent="0.3">
      <c r="A408" s="31">
        <v>46097</v>
      </c>
      <c r="B408" s="25" t="s">
        <v>388</v>
      </c>
    </row>
    <row r="409" spans="1:2" x14ac:dyDescent="0.3">
      <c r="A409" s="31">
        <v>46097</v>
      </c>
      <c r="B409" s="25" t="s">
        <v>389</v>
      </c>
    </row>
    <row r="410" spans="1:2" x14ac:dyDescent="0.3">
      <c r="A410" s="31">
        <v>46097</v>
      </c>
      <c r="B410" s="25" t="s">
        <v>99</v>
      </c>
    </row>
    <row r="411" spans="1:2" x14ac:dyDescent="0.3">
      <c r="A411" s="31">
        <v>46097</v>
      </c>
      <c r="B411" s="25" t="s">
        <v>390</v>
      </c>
    </row>
    <row r="412" spans="1:2" x14ac:dyDescent="0.3">
      <c r="A412" s="31">
        <v>46098</v>
      </c>
      <c r="B412" s="25" t="s">
        <v>99</v>
      </c>
    </row>
    <row r="413" spans="1:2" x14ac:dyDescent="0.3">
      <c r="A413" s="31">
        <v>46098</v>
      </c>
      <c r="B413" s="25" t="s">
        <v>391</v>
      </c>
    </row>
    <row r="414" spans="1:2" x14ac:dyDescent="0.3">
      <c r="A414" s="31">
        <v>46098</v>
      </c>
      <c r="B414" s="29" t="s">
        <v>64</v>
      </c>
    </row>
    <row r="415" spans="1:2" x14ac:dyDescent="0.3">
      <c r="A415" s="31">
        <v>46098</v>
      </c>
      <c r="B415" s="25" t="s">
        <v>341</v>
      </c>
    </row>
    <row r="416" spans="1:2" x14ac:dyDescent="0.3">
      <c r="A416" s="31">
        <v>46098</v>
      </c>
      <c r="B416" s="27" t="s">
        <v>392</v>
      </c>
    </row>
    <row r="417" spans="1:2" x14ac:dyDescent="0.3">
      <c r="A417" s="31">
        <v>46098</v>
      </c>
      <c r="B417" s="25" t="s">
        <v>393</v>
      </c>
    </row>
    <row r="418" spans="1:2" x14ac:dyDescent="0.3">
      <c r="A418" s="31">
        <v>46098</v>
      </c>
      <c r="B418" s="25" t="s">
        <v>389</v>
      </c>
    </row>
    <row r="419" spans="1:2" x14ac:dyDescent="0.3">
      <c r="A419" s="31">
        <v>46099</v>
      </c>
      <c r="B419" s="25" t="s">
        <v>394</v>
      </c>
    </row>
    <row r="420" spans="1:2" x14ac:dyDescent="0.3">
      <c r="A420" s="31">
        <v>46099</v>
      </c>
      <c r="B420" s="25" t="s">
        <v>395</v>
      </c>
    </row>
    <row r="421" spans="1:2" x14ac:dyDescent="0.3">
      <c r="A421" s="31">
        <v>46099</v>
      </c>
      <c r="B421" s="26" t="s">
        <v>396</v>
      </c>
    </row>
    <row r="422" spans="1:2" x14ac:dyDescent="0.3">
      <c r="A422" s="31">
        <v>46099</v>
      </c>
      <c r="B422" s="25" t="s">
        <v>360</v>
      </c>
    </row>
    <row r="423" spans="1:2" x14ac:dyDescent="0.3">
      <c r="A423" s="31">
        <v>46099</v>
      </c>
      <c r="B423" s="25" t="s">
        <v>397</v>
      </c>
    </row>
    <row r="424" spans="1:2" x14ac:dyDescent="0.3">
      <c r="A424" s="31">
        <v>46099</v>
      </c>
      <c r="B424" s="25" t="s">
        <v>398</v>
      </c>
    </row>
    <row r="425" spans="1:2" x14ac:dyDescent="0.3">
      <c r="A425" s="31">
        <v>46099</v>
      </c>
      <c r="B425" s="25" t="s">
        <v>99</v>
      </c>
    </row>
    <row r="426" spans="1:2" x14ac:dyDescent="0.3">
      <c r="A426" s="31">
        <v>46100</v>
      </c>
      <c r="B426" s="25" t="s">
        <v>399</v>
      </c>
    </row>
    <row r="427" spans="1:2" x14ac:dyDescent="0.3">
      <c r="A427" s="31">
        <v>46100</v>
      </c>
      <c r="B427" s="25" t="s">
        <v>27</v>
      </c>
    </row>
    <row r="428" spans="1:2" x14ac:dyDescent="0.3">
      <c r="A428" s="31">
        <v>46100</v>
      </c>
      <c r="B428" s="25" t="s">
        <v>209</v>
      </c>
    </row>
    <row r="429" spans="1:2" x14ac:dyDescent="0.3">
      <c r="A429" s="31">
        <v>46100</v>
      </c>
      <c r="B429" s="26" t="s">
        <v>400</v>
      </c>
    </row>
    <row r="430" spans="1:2" x14ac:dyDescent="0.3">
      <c r="A430" s="31">
        <v>46100</v>
      </c>
      <c r="B430" s="25" t="s">
        <v>401</v>
      </c>
    </row>
    <row r="431" spans="1:2" x14ac:dyDescent="0.3">
      <c r="A431" s="31">
        <v>46100</v>
      </c>
      <c r="B431" s="25" t="s">
        <v>402</v>
      </c>
    </row>
    <row r="432" spans="1:2" x14ac:dyDescent="0.3">
      <c r="A432" s="31">
        <v>46100</v>
      </c>
      <c r="B432" s="25" t="s">
        <v>403</v>
      </c>
    </row>
    <row r="433" spans="1:2" x14ac:dyDescent="0.3">
      <c r="A433" s="31">
        <v>46100</v>
      </c>
      <c r="B433" s="25" t="s">
        <v>404</v>
      </c>
    </row>
    <row r="434" spans="1:2" x14ac:dyDescent="0.3">
      <c r="A434" s="31">
        <v>46100</v>
      </c>
      <c r="B434" s="26" t="s">
        <v>405</v>
      </c>
    </row>
    <row r="435" spans="1:2" x14ac:dyDescent="0.3">
      <c r="A435" s="31">
        <v>46101</v>
      </c>
      <c r="B435" s="25" t="s">
        <v>406</v>
      </c>
    </row>
    <row r="436" spans="1:2" x14ac:dyDescent="0.3">
      <c r="A436" s="31">
        <v>46101</v>
      </c>
      <c r="B436" s="25" t="s">
        <v>407</v>
      </c>
    </row>
    <row r="437" spans="1:2" x14ac:dyDescent="0.3">
      <c r="A437" s="31">
        <v>46101</v>
      </c>
      <c r="B437" s="25" t="s">
        <v>408</v>
      </c>
    </row>
    <row r="438" spans="1:2" x14ac:dyDescent="0.3">
      <c r="A438" s="31">
        <v>46101</v>
      </c>
      <c r="B438" s="25" t="s">
        <v>86</v>
      </c>
    </row>
    <row r="439" spans="1:2" x14ac:dyDescent="0.3">
      <c r="A439" s="31">
        <v>46101</v>
      </c>
      <c r="B439" s="25" t="s">
        <v>246</v>
      </c>
    </row>
    <row r="440" spans="1:2" x14ac:dyDescent="0.3">
      <c r="A440" s="31">
        <v>46101</v>
      </c>
      <c r="B440" s="25" t="s">
        <v>28</v>
      </c>
    </row>
    <row r="441" spans="1:2" x14ac:dyDescent="0.3">
      <c r="A441" s="31">
        <v>46101</v>
      </c>
      <c r="B441" s="25" t="s">
        <v>239</v>
      </c>
    </row>
    <row r="442" spans="1:2" x14ac:dyDescent="0.3">
      <c r="A442" s="31">
        <v>46101</v>
      </c>
      <c r="B442" s="25" t="s">
        <v>99</v>
      </c>
    </row>
    <row r="443" spans="1:2" x14ac:dyDescent="0.3">
      <c r="A443" s="31">
        <v>46102</v>
      </c>
      <c r="B443" s="25" t="s">
        <v>409</v>
      </c>
    </row>
    <row r="444" spans="1:2" x14ac:dyDescent="0.3">
      <c r="A444" s="31">
        <v>46102</v>
      </c>
      <c r="B444" s="25" t="s">
        <v>410</v>
      </c>
    </row>
    <row r="445" spans="1:2" x14ac:dyDescent="0.3">
      <c r="A445" s="31">
        <v>46103</v>
      </c>
      <c r="B445" s="25" t="s">
        <v>411</v>
      </c>
    </row>
    <row r="446" spans="1:2" x14ac:dyDescent="0.3">
      <c r="A446" s="31">
        <v>46103</v>
      </c>
      <c r="B446" s="25" t="s">
        <v>406</v>
      </c>
    </row>
    <row r="447" spans="1:2" x14ac:dyDescent="0.3">
      <c r="A447" s="31">
        <v>46104</v>
      </c>
      <c r="B447" s="25" t="s">
        <v>412</v>
      </c>
    </row>
    <row r="448" spans="1:2" x14ac:dyDescent="0.3">
      <c r="A448" s="31">
        <v>46104</v>
      </c>
      <c r="B448" s="25" t="s">
        <v>413</v>
      </c>
    </row>
    <row r="449" spans="1:2" x14ac:dyDescent="0.3">
      <c r="A449" s="31">
        <v>46104</v>
      </c>
      <c r="B449" s="25" t="s">
        <v>414</v>
      </c>
    </row>
    <row r="450" spans="1:2" x14ac:dyDescent="0.3">
      <c r="A450" s="31">
        <v>46104</v>
      </c>
      <c r="B450" s="25" t="s">
        <v>415</v>
      </c>
    </row>
    <row r="451" spans="1:2" x14ac:dyDescent="0.3">
      <c r="A451" s="31">
        <v>46104</v>
      </c>
      <c r="B451" s="27" t="s">
        <v>416</v>
      </c>
    </row>
    <row r="452" spans="1:2" x14ac:dyDescent="0.3">
      <c r="A452" s="31">
        <v>46104</v>
      </c>
      <c r="B452" s="25" t="s">
        <v>417</v>
      </c>
    </row>
    <row r="453" spans="1:2" x14ac:dyDescent="0.3">
      <c r="A453" s="31">
        <v>46104</v>
      </c>
      <c r="B453" s="25" t="s">
        <v>239</v>
      </c>
    </row>
    <row r="454" spans="1:2" x14ac:dyDescent="0.3">
      <c r="A454" s="31">
        <v>46105</v>
      </c>
      <c r="B454" s="25" t="s">
        <v>418</v>
      </c>
    </row>
    <row r="455" spans="1:2" x14ac:dyDescent="0.3">
      <c r="A455" s="31">
        <v>46105</v>
      </c>
      <c r="B455" s="25" t="s">
        <v>406</v>
      </c>
    </row>
    <row r="456" spans="1:2" x14ac:dyDescent="0.3">
      <c r="A456" s="31">
        <v>46105</v>
      </c>
      <c r="B456" s="25" t="s">
        <v>176</v>
      </c>
    </row>
    <row r="457" spans="1:2" x14ac:dyDescent="0.3">
      <c r="A457" s="31">
        <v>46105</v>
      </c>
      <c r="B457" s="25" t="s">
        <v>419</v>
      </c>
    </row>
    <row r="458" spans="1:2" x14ac:dyDescent="0.3">
      <c r="A458" s="31">
        <v>46105</v>
      </c>
      <c r="B458" s="25" t="s">
        <v>347</v>
      </c>
    </row>
    <row r="459" spans="1:2" x14ac:dyDescent="0.3">
      <c r="A459" s="31">
        <v>46105</v>
      </c>
      <c r="B459" s="25" t="s">
        <v>420</v>
      </c>
    </row>
    <row r="460" spans="1:2" x14ac:dyDescent="0.3">
      <c r="A460" s="31">
        <v>46105</v>
      </c>
      <c r="B460" s="25" t="s">
        <v>99</v>
      </c>
    </row>
    <row r="461" spans="1:2" x14ac:dyDescent="0.3">
      <c r="A461" s="31">
        <v>46106</v>
      </c>
      <c r="B461" s="26" t="s">
        <v>421</v>
      </c>
    </row>
    <row r="462" spans="1:2" x14ac:dyDescent="0.3">
      <c r="A462" s="31">
        <v>46106</v>
      </c>
      <c r="B462" s="25" t="s">
        <v>422</v>
      </c>
    </row>
    <row r="463" spans="1:2" x14ac:dyDescent="0.3">
      <c r="A463" s="31">
        <v>46106</v>
      </c>
      <c r="B463" s="25" t="s">
        <v>99</v>
      </c>
    </row>
    <row r="464" spans="1:2" x14ac:dyDescent="0.3">
      <c r="A464" s="31">
        <v>46106</v>
      </c>
      <c r="B464" s="25" t="s">
        <v>423</v>
      </c>
    </row>
    <row r="465" spans="1:2" x14ac:dyDescent="0.3">
      <c r="A465" s="31">
        <v>46106</v>
      </c>
      <c r="B465" s="25" t="s">
        <v>417</v>
      </c>
    </row>
    <row r="466" spans="1:2" x14ac:dyDescent="0.3">
      <c r="A466" s="31">
        <v>46106</v>
      </c>
      <c r="B466" s="26" t="s">
        <v>424</v>
      </c>
    </row>
    <row r="467" spans="1:2" x14ac:dyDescent="0.3">
      <c r="A467" s="31">
        <v>46106</v>
      </c>
      <c r="B467" s="25" t="s">
        <v>425</v>
      </c>
    </row>
    <row r="468" spans="1:2" x14ac:dyDescent="0.3">
      <c r="A468" s="31">
        <v>46106</v>
      </c>
      <c r="B468" s="25" t="s">
        <v>426</v>
      </c>
    </row>
    <row r="469" spans="1:2" x14ac:dyDescent="0.3">
      <c r="A469" s="31">
        <v>46107</v>
      </c>
      <c r="B469" s="25" t="s">
        <v>427</v>
      </c>
    </row>
    <row r="470" spans="1:2" x14ac:dyDescent="0.3">
      <c r="A470" s="31">
        <v>46107</v>
      </c>
      <c r="B470" s="25" t="s">
        <v>428</v>
      </c>
    </row>
    <row r="471" spans="1:2" x14ac:dyDescent="0.3">
      <c r="A471" s="31">
        <v>46107</v>
      </c>
      <c r="B471" s="25" t="s">
        <v>429</v>
      </c>
    </row>
    <row r="472" spans="1:2" x14ac:dyDescent="0.3">
      <c r="A472" s="31">
        <v>46107</v>
      </c>
      <c r="B472" s="25" t="s">
        <v>430</v>
      </c>
    </row>
    <row r="473" spans="1:2" x14ac:dyDescent="0.3">
      <c r="A473" s="31">
        <v>46107</v>
      </c>
      <c r="B473" s="25" t="s">
        <v>431</v>
      </c>
    </row>
    <row r="474" spans="1:2" x14ac:dyDescent="0.3">
      <c r="A474" s="31">
        <v>46107</v>
      </c>
      <c r="B474" s="25" t="s">
        <v>432</v>
      </c>
    </row>
    <row r="475" spans="1:2" x14ac:dyDescent="0.3">
      <c r="A475" s="31">
        <v>46107</v>
      </c>
      <c r="B475" s="25" t="s">
        <v>239</v>
      </c>
    </row>
    <row r="476" spans="1:2" x14ac:dyDescent="0.3">
      <c r="A476" s="31">
        <v>46107</v>
      </c>
      <c r="B476" s="25" t="s">
        <v>99</v>
      </c>
    </row>
    <row r="477" spans="1:2" x14ac:dyDescent="0.3">
      <c r="A477" s="31">
        <v>46108</v>
      </c>
      <c r="B477" s="25" t="s">
        <v>433</v>
      </c>
    </row>
    <row r="478" spans="1:2" x14ac:dyDescent="0.3">
      <c r="A478" s="31">
        <v>46108</v>
      </c>
      <c r="B478" s="25" t="s">
        <v>434</v>
      </c>
    </row>
    <row r="479" spans="1:2" x14ac:dyDescent="0.3">
      <c r="A479" s="31">
        <v>46108</v>
      </c>
      <c r="B479" s="25" t="s">
        <v>435</v>
      </c>
    </row>
    <row r="480" spans="1:2" x14ac:dyDescent="0.3">
      <c r="A480" s="31">
        <v>46108</v>
      </c>
      <c r="B480" s="25" t="s">
        <v>436</v>
      </c>
    </row>
    <row r="481" spans="1:2" x14ac:dyDescent="0.3">
      <c r="A481" s="31">
        <v>46108</v>
      </c>
      <c r="B481" s="25" t="s">
        <v>437</v>
      </c>
    </row>
    <row r="482" spans="1:2" x14ac:dyDescent="0.3">
      <c r="A482" s="31">
        <v>46108</v>
      </c>
      <c r="B482" s="25" t="s">
        <v>239</v>
      </c>
    </row>
    <row r="483" spans="1:2" x14ac:dyDescent="0.3">
      <c r="A483" s="31">
        <v>46108</v>
      </c>
      <c r="B483" s="25" t="s">
        <v>438</v>
      </c>
    </row>
    <row r="484" spans="1:2" x14ac:dyDescent="0.3">
      <c r="A484" s="31">
        <v>46108</v>
      </c>
      <c r="B484" s="25" t="s">
        <v>439</v>
      </c>
    </row>
    <row r="485" spans="1:2" x14ac:dyDescent="0.3">
      <c r="A485" s="31">
        <v>46108</v>
      </c>
      <c r="B485" s="25" t="s">
        <v>99</v>
      </c>
    </row>
    <row r="486" spans="1:2" x14ac:dyDescent="0.3">
      <c r="A486" s="31">
        <v>46109</v>
      </c>
      <c r="B486" s="25" t="s">
        <v>440</v>
      </c>
    </row>
    <row r="487" spans="1:2" x14ac:dyDescent="0.3">
      <c r="A487" s="31">
        <v>46110</v>
      </c>
      <c r="B487" s="25" t="s">
        <v>441</v>
      </c>
    </row>
    <row r="488" spans="1:2" x14ac:dyDescent="0.3">
      <c r="A488" s="31">
        <v>46110</v>
      </c>
      <c r="B488" s="25" t="s">
        <v>239</v>
      </c>
    </row>
    <row r="489" spans="1:2" x14ac:dyDescent="0.3">
      <c r="A489" s="31">
        <v>46111</v>
      </c>
      <c r="B489" s="25" t="s">
        <v>442</v>
      </c>
    </row>
    <row r="490" spans="1:2" x14ac:dyDescent="0.3">
      <c r="A490" s="31">
        <v>46111</v>
      </c>
      <c r="B490" s="25" t="s">
        <v>443</v>
      </c>
    </row>
    <row r="491" spans="1:2" x14ac:dyDescent="0.3">
      <c r="A491" s="31">
        <v>46111</v>
      </c>
      <c r="B491" s="25" t="s">
        <v>444</v>
      </c>
    </row>
    <row r="492" spans="1:2" x14ac:dyDescent="0.3">
      <c r="A492" s="31">
        <v>46111</v>
      </c>
      <c r="B492" s="25" t="s">
        <v>445</v>
      </c>
    </row>
    <row r="493" spans="1:2" x14ac:dyDescent="0.3">
      <c r="A493" s="31">
        <v>46111</v>
      </c>
      <c r="B493" s="25" t="s">
        <v>446</v>
      </c>
    </row>
    <row r="494" spans="1:2" x14ac:dyDescent="0.3">
      <c r="A494" s="31">
        <v>46111</v>
      </c>
      <c r="B494" s="25" t="s">
        <v>447</v>
      </c>
    </row>
    <row r="495" spans="1:2" x14ac:dyDescent="0.3">
      <c r="A495" s="31">
        <v>46111</v>
      </c>
      <c r="B495" s="25" t="s">
        <v>448</v>
      </c>
    </row>
    <row r="496" spans="1:2" x14ac:dyDescent="0.3">
      <c r="A496" s="31">
        <v>46112</v>
      </c>
      <c r="B496" s="25" t="s">
        <v>449</v>
      </c>
    </row>
    <row r="497" spans="1:2" x14ac:dyDescent="0.3">
      <c r="A497" s="31">
        <v>46112</v>
      </c>
      <c r="B497" s="25" t="s">
        <v>450</v>
      </c>
    </row>
    <row r="498" spans="1:2" x14ac:dyDescent="0.3">
      <c r="A498" s="31">
        <v>46112</v>
      </c>
      <c r="B498" s="25" t="s">
        <v>451</v>
      </c>
    </row>
    <row r="499" spans="1:2" x14ac:dyDescent="0.3">
      <c r="A499" s="31">
        <v>46112</v>
      </c>
      <c r="B499" s="25" t="s">
        <v>432</v>
      </c>
    </row>
    <row r="500" spans="1:2" x14ac:dyDescent="0.3">
      <c r="A500" s="31">
        <v>46112</v>
      </c>
      <c r="B500" s="25" t="s">
        <v>452</v>
      </c>
    </row>
    <row r="501" spans="1:2" x14ac:dyDescent="0.3">
      <c r="A501" s="31">
        <v>46112</v>
      </c>
      <c r="B501" s="25" t="s">
        <v>239</v>
      </c>
    </row>
    <row r="502" spans="1:2" x14ac:dyDescent="0.3">
      <c r="A502" s="31">
        <v>46112</v>
      </c>
      <c r="B502" s="25" t="s">
        <v>99</v>
      </c>
    </row>
    <row r="503" spans="1:2" x14ac:dyDescent="0.3">
      <c r="A503" s="32">
        <v>46113</v>
      </c>
      <c r="B503" s="17" t="s">
        <v>488</v>
      </c>
    </row>
    <row r="504" spans="1:2" x14ac:dyDescent="0.3">
      <c r="A504" s="32">
        <v>46113</v>
      </c>
      <c r="B504" s="17" t="s">
        <v>442</v>
      </c>
    </row>
    <row r="505" spans="1:2" x14ac:dyDescent="0.3">
      <c r="A505" s="32">
        <v>46113</v>
      </c>
      <c r="B505" s="17" t="s">
        <v>489</v>
      </c>
    </row>
    <row r="506" spans="1:2" x14ac:dyDescent="0.3">
      <c r="A506" s="32">
        <v>46113</v>
      </c>
      <c r="B506" s="17" t="s">
        <v>431</v>
      </c>
    </row>
    <row r="507" spans="1:2" x14ac:dyDescent="0.3">
      <c r="A507" s="32">
        <v>46113</v>
      </c>
      <c r="B507" s="18" t="s">
        <v>490</v>
      </c>
    </row>
    <row r="508" spans="1:2" x14ac:dyDescent="0.3">
      <c r="A508" s="32">
        <v>46113</v>
      </c>
      <c r="B508" s="17" t="s">
        <v>239</v>
      </c>
    </row>
    <row r="509" spans="1:2" x14ac:dyDescent="0.3">
      <c r="A509" s="32">
        <v>46113</v>
      </c>
      <c r="B509" s="17" t="s">
        <v>99</v>
      </c>
    </row>
    <row r="510" spans="1:2" x14ac:dyDescent="0.3">
      <c r="A510" s="32">
        <v>46114</v>
      </c>
      <c r="B510" s="17" t="s">
        <v>491</v>
      </c>
    </row>
    <row r="511" spans="1:2" x14ac:dyDescent="0.3">
      <c r="A511" s="32">
        <v>46114</v>
      </c>
      <c r="B511" s="17" t="s">
        <v>234</v>
      </c>
    </row>
    <row r="512" spans="1:2" x14ac:dyDescent="0.3">
      <c r="A512" s="32">
        <v>46114</v>
      </c>
      <c r="B512" s="17" t="s">
        <v>492</v>
      </c>
    </row>
    <row r="513" spans="1:2" x14ac:dyDescent="0.3">
      <c r="A513" s="32">
        <v>46114</v>
      </c>
      <c r="B513" s="17" t="s">
        <v>493</v>
      </c>
    </row>
    <row r="514" spans="1:2" x14ac:dyDescent="0.3">
      <c r="A514" s="32">
        <v>46114</v>
      </c>
      <c r="B514" s="17" t="s">
        <v>494</v>
      </c>
    </row>
    <row r="515" spans="1:2" x14ac:dyDescent="0.3">
      <c r="A515" s="32">
        <v>46114</v>
      </c>
      <c r="B515" s="17" t="s">
        <v>495</v>
      </c>
    </row>
    <row r="516" spans="1:2" x14ac:dyDescent="0.3">
      <c r="A516" s="32">
        <v>46114</v>
      </c>
      <c r="B516" s="17" t="s">
        <v>239</v>
      </c>
    </row>
    <row r="517" spans="1:2" x14ac:dyDescent="0.3">
      <c r="A517" s="32">
        <v>46114</v>
      </c>
      <c r="B517" s="17" t="s">
        <v>99</v>
      </c>
    </row>
    <row r="518" spans="1:2" x14ac:dyDescent="0.3">
      <c r="A518" s="32">
        <v>46115</v>
      </c>
      <c r="B518" s="17" t="s">
        <v>488</v>
      </c>
    </row>
    <row r="519" spans="1:2" x14ac:dyDescent="0.3">
      <c r="A519" s="32">
        <v>46115</v>
      </c>
      <c r="B519" s="17" t="s">
        <v>496</v>
      </c>
    </row>
    <row r="520" spans="1:2" x14ac:dyDescent="0.3">
      <c r="A520" s="32">
        <v>46115</v>
      </c>
      <c r="B520" s="17" t="s">
        <v>497</v>
      </c>
    </row>
    <row r="521" spans="1:2" x14ac:dyDescent="0.3">
      <c r="A521" s="32">
        <v>46115</v>
      </c>
      <c r="B521" s="17" t="s">
        <v>239</v>
      </c>
    </row>
    <row r="522" spans="1:2" x14ac:dyDescent="0.3">
      <c r="A522" s="32">
        <v>46115</v>
      </c>
      <c r="B522" s="17" t="s">
        <v>99</v>
      </c>
    </row>
    <row r="523" spans="1:2" x14ac:dyDescent="0.3">
      <c r="A523" s="32">
        <v>46116</v>
      </c>
      <c r="B523" s="17" t="s">
        <v>498</v>
      </c>
    </row>
    <row r="524" spans="1:2" x14ac:dyDescent="0.3">
      <c r="A524" s="32">
        <v>46116</v>
      </c>
      <c r="B524" s="17" t="s">
        <v>499</v>
      </c>
    </row>
    <row r="525" spans="1:2" x14ac:dyDescent="0.3">
      <c r="A525" s="32">
        <v>46116</v>
      </c>
      <c r="B525" s="18" t="s">
        <v>500</v>
      </c>
    </row>
    <row r="526" spans="1:2" x14ac:dyDescent="0.3">
      <c r="A526" s="32">
        <v>46117</v>
      </c>
      <c r="B526" s="17" t="s">
        <v>501</v>
      </c>
    </row>
    <row r="527" spans="1:2" x14ac:dyDescent="0.3">
      <c r="A527" s="32">
        <v>46117</v>
      </c>
      <c r="B527" s="17" t="s">
        <v>502</v>
      </c>
    </row>
    <row r="528" spans="1:2" x14ac:dyDescent="0.3">
      <c r="A528" s="32">
        <v>46117</v>
      </c>
      <c r="B528" s="17" t="s">
        <v>499</v>
      </c>
    </row>
    <row r="529" spans="1:2" x14ac:dyDescent="0.3">
      <c r="A529" s="32">
        <v>46118</v>
      </c>
      <c r="B529" s="17" t="s">
        <v>503</v>
      </c>
    </row>
    <row r="530" spans="1:2" x14ac:dyDescent="0.3">
      <c r="A530" s="32">
        <v>46118</v>
      </c>
      <c r="B530" s="17" t="s">
        <v>504</v>
      </c>
    </row>
    <row r="531" spans="1:2" x14ac:dyDescent="0.3">
      <c r="A531" s="32">
        <v>46118</v>
      </c>
      <c r="B531" s="17" t="s">
        <v>505</v>
      </c>
    </row>
    <row r="532" spans="1:2" x14ac:dyDescent="0.3">
      <c r="A532" s="32">
        <v>46118</v>
      </c>
      <c r="B532" s="17" t="s">
        <v>506</v>
      </c>
    </row>
    <row r="533" spans="1:2" x14ac:dyDescent="0.3">
      <c r="A533" s="32">
        <v>46118</v>
      </c>
      <c r="B533" s="17" t="s">
        <v>507</v>
      </c>
    </row>
    <row r="534" spans="1:2" x14ac:dyDescent="0.3">
      <c r="A534" s="32">
        <v>46118</v>
      </c>
      <c r="B534" s="17" t="s">
        <v>239</v>
      </c>
    </row>
    <row r="535" spans="1:2" x14ac:dyDescent="0.3">
      <c r="A535" s="32">
        <v>46118</v>
      </c>
      <c r="B535" s="17" t="s">
        <v>508</v>
      </c>
    </row>
    <row r="536" spans="1:2" x14ac:dyDescent="0.3">
      <c r="A536" s="32">
        <v>46119</v>
      </c>
      <c r="B536" s="17" t="s">
        <v>509</v>
      </c>
    </row>
    <row r="537" spans="1:2" x14ac:dyDescent="0.3">
      <c r="A537" s="32">
        <v>46119</v>
      </c>
      <c r="B537" s="17" t="s">
        <v>510</v>
      </c>
    </row>
    <row r="538" spans="1:2" x14ac:dyDescent="0.3">
      <c r="A538" s="32">
        <v>46119</v>
      </c>
      <c r="B538" s="17" t="s">
        <v>511</v>
      </c>
    </row>
    <row r="539" spans="1:2" x14ac:dyDescent="0.3">
      <c r="A539" s="32">
        <v>46119</v>
      </c>
      <c r="B539" s="17" t="s">
        <v>512</v>
      </c>
    </row>
    <row r="540" spans="1:2" x14ac:dyDescent="0.3">
      <c r="A540" s="32">
        <v>46119</v>
      </c>
      <c r="B540" s="17" t="s">
        <v>513</v>
      </c>
    </row>
    <row r="541" spans="1:2" x14ac:dyDescent="0.3">
      <c r="A541" s="32">
        <v>46119</v>
      </c>
      <c r="B541" s="17" t="s">
        <v>347</v>
      </c>
    </row>
    <row r="542" spans="1:2" x14ac:dyDescent="0.3">
      <c r="A542" s="32">
        <v>46119</v>
      </c>
      <c r="B542" s="17" t="s">
        <v>239</v>
      </c>
    </row>
    <row r="543" spans="1:2" x14ac:dyDescent="0.3">
      <c r="A543" s="32">
        <v>46119</v>
      </c>
      <c r="B543" s="17" t="s">
        <v>99</v>
      </c>
    </row>
    <row r="544" spans="1:2" x14ac:dyDescent="0.3">
      <c r="A544" s="32">
        <v>46120</v>
      </c>
      <c r="B544" s="17" t="s">
        <v>514</v>
      </c>
    </row>
    <row r="545" spans="1:2" x14ac:dyDescent="0.3">
      <c r="A545" s="32">
        <v>46120</v>
      </c>
      <c r="B545" s="17" t="s">
        <v>515</v>
      </c>
    </row>
    <row r="546" spans="1:2" x14ac:dyDescent="0.3">
      <c r="A546" s="32">
        <v>46120</v>
      </c>
      <c r="B546" s="21" t="s">
        <v>516</v>
      </c>
    </row>
    <row r="547" spans="1:2" x14ac:dyDescent="0.3">
      <c r="A547" s="32">
        <v>46120</v>
      </c>
      <c r="B547" s="17" t="s">
        <v>517</v>
      </c>
    </row>
    <row r="548" spans="1:2" x14ac:dyDescent="0.3">
      <c r="A548" s="32">
        <v>46120</v>
      </c>
      <c r="B548" s="17" t="s">
        <v>239</v>
      </c>
    </row>
    <row r="549" spans="1:2" x14ac:dyDescent="0.3">
      <c r="A549" s="32">
        <v>46120</v>
      </c>
      <c r="B549" s="17" t="s">
        <v>518</v>
      </c>
    </row>
    <row r="550" spans="1:2" x14ac:dyDescent="0.3">
      <c r="A550" s="32">
        <v>46120</v>
      </c>
      <c r="B550" s="17" t="s">
        <v>99</v>
      </c>
    </row>
    <row r="551" spans="1:2" x14ac:dyDescent="0.3">
      <c r="A551" s="32">
        <v>46121</v>
      </c>
      <c r="B551" s="17" t="s">
        <v>519</v>
      </c>
    </row>
    <row r="552" spans="1:2" x14ac:dyDescent="0.3">
      <c r="A552" s="32">
        <v>46121</v>
      </c>
      <c r="B552" s="17" t="s">
        <v>489</v>
      </c>
    </row>
    <row r="553" spans="1:2" x14ac:dyDescent="0.3">
      <c r="A553" s="32">
        <v>46121</v>
      </c>
      <c r="B553" s="17" t="s">
        <v>520</v>
      </c>
    </row>
    <row r="554" spans="1:2" x14ac:dyDescent="0.3">
      <c r="A554" s="32">
        <v>46121</v>
      </c>
      <c r="B554" s="17" t="s">
        <v>497</v>
      </c>
    </row>
    <row r="555" spans="1:2" x14ac:dyDescent="0.3">
      <c r="A555" s="32">
        <v>46121</v>
      </c>
      <c r="B555" s="17" t="s">
        <v>239</v>
      </c>
    </row>
    <row r="556" spans="1:2" x14ac:dyDescent="0.3">
      <c r="A556" s="32">
        <v>46121</v>
      </c>
      <c r="B556" s="17" t="s">
        <v>99</v>
      </c>
    </row>
    <row r="557" spans="1:2" x14ac:dyDescent="0.3">
      <c r="A557" s="32">
        <v>46122</v>
      </c>
      <c r="B557" s="17" t="s">
        <v>521</v>
      </c>
    </row>
    <row r="558" spans="1:2" x14ac:dyDescent="0.3">
      <c r="A558" s="32">
        <v>46122</v>
      </c>
      <c r="B558" s="17" t="s">
        <v>522</v>
      </c>
    </row>
    <row r="559" spans="1:2" x14ac:dyDescent="0.3">
      <c r="A559" s="32">
        <v>46122</v>
      </c>
      <c r="B559" s="17" t="s">
        <v>523</v>
      </c>
    </row>
    <row r="560" spans="1:2" x14ac:dyDescent="0.3">
      <c r="A560" s="32">
        <v>46122</v>
      </c>
      <c r="B560" s="17" t="s">
        <v>347</v>
      </c>
    </row>
    <row r="561" spans="1:2" x14ac:dyDescent="0.3">
      <c r="A561" s="32">
        <v>46122</v>
      </c>
      <c r="B561" s="17" t="s">
        <v>524</v>
      </c>
    </row>
    <row r="562" spans="1:2" x14ac:dyDescent="0.3">
      <c r="A562" s="32">
        <v>46122</v>
      </c>
      <c r="B562" s="17" t="s">
        <v>239</v>
      </c>
    </row>
    <row r="563" spans="1:2" x14ac:dyDescent="0.3">
      <c r="A563" s="32">
        <v>46122</v>
      </c>
      <c r="B563" s="17" t="s">
        <v>99</v>
      </c>
    </row>
    <row r="564" spans="1:2" x14ac:dyDescent="0.3">
      <c r="A564" s="32">
        <v>46123</v>
      </c>
      <c r="B564" s="17" t="s">
        <v>525</v>
      </c>
    </row>
    <row r="565" spans="1:2" x14ac:dyDescent="0.3">
      <c r="A565" s="32">
        <v>46124</v>
      </c>
      <c r="B565" s="17" t="s">
        <v>526</v>
      </c>
    </row>
    <row r="566" spans="1:2" x14ac:dyDescent="0.3">
      <c r="A566" s="32">
        <v>46124</v>
      </c>
      <c r="B566" s="17" t="s">
        <v>527</v>
      </c>
    </row>
    <row r="567" spans="1:2" x14ac:dyDescent="0.3">
      <c r="A567" s="32">
        <v>46124</v>
      </c>
      <c r="B567" s="17" t="s">
        <v>528</v>
      </c>
    </row>
    <row r="568" spans="1:2" x14ac:dyDescent="0.3">
      <c r="A568" s="32">
        <v>46125</v>
      </c>
      <c r="B568" s="21" t="s">
        <v>529</v>
      </c>
    </row>
    <row r="569" spans="1:2" x14ac:dyDescent="0.3">
      <c r="A569" s="32">
        <v>46125</v>
      </c>
      <c r="B569" s="17" t="s">
        <v>239</v>
      </c>
    </row>
    <row r="570" spans="1:2" x14ac:dyDescent="0.3">
      <c r="A570" s="32">
        <v>46125</v>
      </c>
      <c r="B570" s="17" t="s">
        <v>347</v>
      </c>
    </row>
    <row r="571" spans="1:2" x14ac:dyDescent="0.3">
      <c r="A571" s="32">
        <v>46125</v>
      </c>
      <c r="B571" s="17" t="s">
        <v>373</v>
      </c>
    </row>
    <row r="572" spans="1:2" x14ac:dyDescent="0.3">
      <c r="A572" s="32">
        <v>46125</v>
      </c>
      <c r="B572" s="17" t="s">
        <v>530</v>
      </c>
    </row>
    <row r="573" spans="1:2" x14ac:dyDescent="0.3">
      <c r="A573" s="32">
        <v>46125</v>
      </c>
      <c r="B573" s="17" t="s">
        <v>531</v>
      </c>
    </row>
    <row r="574" spans="1:2" x14ac:dyDescent="0.3">
      <c r="A574" s="32">
        <v>46125</v>
      </c>
      <c r="B574" s="17" t="s">
        <v>532</v>
      </c>
    </row>
    <row r="575" spans="1:2" x14ac:dyDescent="0.3">
      <c r="A575" s="32">
        <v>46125</v>
      </c>
      <c r="B575" s="21" t="s">
        <v>529</v>
      </c>
    </row>
    <row r="576" spans="1:2" x14ac:dyDescent="0.3">
      <c r="A576" s="32">
        <v>46126</v>
      </c>
      <c r="B576" s="17" t="s">
        <v>533</v>
      </c>
    </row>
    <row r="577" spans="1:2" x14ac:dyDescent="0.3">
      <c r="A577" s="32">
        <v>46126</v>
      </c>
      <c r="B577" s="17" t="s">
        <v>450</v>
      </c>
    </row>
    <row r="578" spans="1:2" x14ac:dyDescent="0.3">
      <c r="A578" s="32">
        <v>46126</v>
      </c>
      <c r="B578" s="18" t="s">
        <v>534</v>
      </c>
    </row>
    <row r="579" spans="1:2" x14ac:dyDescent="0.3">
      <c r="A579" s="32">
        <v>46126</v>
      </c>
      <c r="B579" s="17" t="s">
        <v>535</v>
      </c>
    </row>
    <row r="580" spans="1:2" x14ac:dyDescent="0.3">
      <c r="A580" s="32">
        <v>46126</v>
      </c>
      <c r="B580" s="17" t="s">
        <v>521</v>
      </c>
    </row>
    <row r="581" spans="1:2" x14ac:dyDescent="0.3">
      <c r="A581" s="32">
        <v>46126</v>
      </c>
      <c r="B581" s="18" t="s">
        <v>536</v>
      </c>
    </row>
    <row r="582" spans="1:2" x14ac:dyDescent="0.3">
      <c r="A582" s="32">
        <v>46126</v>
      </c>
      <c r="B582" s="17" t="s">
        <v>239</v>
      </c>
    </row>
    <row r="583" spans="1:2" x14ac:dyDescent="0.3">
      <c r="A583" s="32">
        <v>46126</v>
      </c>
      <c r="B583" s="17" t="s">
        <v>347</v>
      </c>
    </row>
    <row r="584" spans="1:2" x14ac:dyDescent="0.3">
      <c r="A584" s="32">
        <v>46127</v>
      </c>
      <c r="B584" s="17" t="s">
        <v>99</v>
      </c>
    </row>
    <row r="585" spans="1:2" x14ac:dyDescent="0.3">
      <c r="A585" s="32">
        <v>46127</v>
      </c>
      <c r="B585" s="17" t="s">
        <v>519</v>
      </c>
    </row>
    <row r="586" spans="1:2" x14ac:dyDescent="0.3">
      <c r="A586" s="32">
        <v>46127</v>
      </c>
      <c r="B586" s="17" t="s">
        <v>537</v>
      </c>
    </row>
    <row r="587" spans="1:2" x14ac:dyDescent="0.3">
      <c r="A587" s="32">
        <v>46127</v>
      </c>
      <c r="B587" s="17" t="s">
        <v>538</v>
      </c>
    </row>
    <row r="588" spans="1:2" x14ac:dyDescent="0.3">
      <c r="A588" s="32">
        <v>46127</v>
      </c>
      <c r="B588" s="17" t="s">
        <v>539</v>
      </c>
    </row>
    <row r="589" spans="1:2" x14ac:dyDescent="0.3">
      <c r="A589" s="32">
        <v>46127</v>
      </c>
      <c r="B589" s="17" t="s">
        <v>239</v>
      </c>
    </row>
    <row r="590" spans="1:2" x14ac:dyDescent="0.3">
      <c r="A590" s="32">
        <v>46127</v>
      </c>
      <c r="B590" s="17" t="s">
        <v>540</v>
      </c>
    </row>
    <row r="591" spans="1:2" x14ac:dyDescent="0.3">
      <c r="A591" s="32">
        <v>46128</v>
      </c>
      <c r="B591" s="17" t="s">
        <v>541</v>
      </c>
    </row>
    <row r="592" spans="1:2" x14ac:dyDescent="0.3">
      <c r="A592" s="32">
        <v>46128</v>
      </c>
      <c r="B592" s="17" t="s">
        <v>542</v>
      </c>
    </row>
    <row r="593" spans="1:2" x14ac:dyDescent="0.3">
      <c r="A593" s="32">
        <v>46128</v>
      </c>
      <c r="B593" s="18" t="s">
        <v>543</v>
      </c>
    </row>
    <row r="594" spans="1:2" x14ac:dyDescent="0.3">
      <c r="A594" s="32">
        <v>46128</v>
      </c>
      <c r="B594" s="18" t="s">
        <v>544</v>
      </c>
    </row>
    <row r="595" spans="1:2" x14ac:dyDescent="0.3">
      <c r="A595" s="32">
        <v>46128</v>
      </c>
      <c r="B595" s="17" t="s">
        <v>545</v>
      </c>
    </row>
    <row r="596" spans="1:2" x14ac:dyDescent="0.3">
      <c r="A596" s="32">
        <v>46128</v>
      </c>
      <c r="B596" s="17" t="s">
        <v>239</v>
      </c>
    </row>
    <row r="597" spans="1:2" x14ac:dyDescent="0.3">
      <c r="A597" s="32">
        <v>46128</v>
      </c>
      <c r="B597" s="17" t="s">
        <v>99</v>
      </c>
    </row>
    <row r="598" spans="1:2" x14ac:dyDescent="0.3">
      <c r="A598" s="32">
        <v>46129</v>
      </c>
      <c r="B598" s="17" t="s">
        <v>546</v>
      </c>
    </row>
    <row r="599" spans="1:2" x14ac:dyDescent="0.3">
      <c r="A599" s="32">
        <v>46129</v>
      </c>
      <c r="B599" s="17" t="s">
        <v>540</v>
      </c>
    </row>
    <row r="600" spans="1:2" x14ac:dyDescent="0.3">
      <c r="A600" s="32">
        <v>46129</v>
      </c>
      <c r="B600" s="17" t="s">
        <v>547</v>
      </c>
    </row>
    <row r="601" spans="1:2" x14ac:dyDescent="0.3">
      <c r="A601" s="32">
        <v>46129</v>
      </c>
      <c r="B601" s="17" t="s">
        <v>548</v>
      </c>
    </row>
    <row r="602" spans="1:2" x14ac:dyDescent="0.3">
      <c r="A602" s="32">
        <v>46129</v>
      </c>
      <c r="B602" s="17" t="s">
        <v>549</v>
      </c>
    </row>
    <row r="603" spans="1:2" x14ac:dyDescent="0.3">
      <c r="A603" s="32">
        <v>46129</v>
      </c>
      <c r="B603" s="17" t="s">
        <v>363</v>
      </c>
    </row>
    <row r="604" spans="1:2" x14ac:dyDescent="0.3">
      <c r="A604" s="32">
        <v>46129</v>
      </c>
      <c r="B604" s="17" t="s">
        <v>202</v>
      </c>
    </row>
    <row r="605" spans="1:2" x14ac:dyDescent="0.3">
      <c r="A605" s="32">
        <v>46129</v>
      </c>
      <c r="B605" s="17" t="s">
        <v>550</v>
      </c>
    </row>
    <row r="606" spans="1:2" x14ac:dyDescent="0.3">
      <c r="A606" s="32">
        <v>46130</v>
      </c>
      <c r="B606" s="17" t="s">
        <v>551</v>
      </c>
    </row>
    <row r="607" spans="1:2" x14ac:dyDescent="0.3">
      <c r="A607" s="32">
        <v>46130</v>
      </c>
      <c r="B607" s="17" t="s">
        <v>552</v>
      </c>
    </row>
    <row r="608" spans="1:2" x14ac:dyDescent="0.3">
      <c r="A608" s="32">
        <v>46130</v>
      </c>
      <c r="B608" s="17" t="s">
        <v>553</v>
      </c>
    </row>
    <row r="609" spans="1:2" x14ac:dyDescent="0.3">
      <c r="A609" s="32">
        <v>46131</v>
      </c>
      <c r="B609" s="17" t="s">
        <v>554</v>
      </c>
    </row>
    <row r="610" spans="1:2" x14ac:dyDescent="0.3">
      <c r="A610" s="32">
        <v>46132</v>
      </c>
      <c r="B610" s="17" t="s">
        <v>555</v>
      </c>
    </row>
    <row r="611" spans="1:2" x14ac:dyDescent="0.3">
      <c r="A611" s="32">
        <v>46132</v>
      </c>
      <c r="B611" s="17" t="s">
        <v>556</v>
      </c>
    </row>
    <row r="612" spans="1:2" x14ac:dyDescent="0.3">
      <c r="A612" s="32">
        <v>46132</v>
      </c>
      <c r="B612" s="17" t="s">
        <v>557</v>
      </c>
    </row>
    <row r="613" spans="1:2" x14ac:dyDescent="0.3">
      <c r="A613" s="32">
        <v>46132</v>
      </c>
      <c r="B613" s="17" t="s">
        <v>363</v>
      </c>
    </row>
    <row r="614" spans="1:2" x14ac:dyDescent="0.3">
      <c r="A614" s="32">
        <v>46132</v>
      </c>
      <c r="B614" s="17" t="s">
        <v>558</v>
      </c>
    </row>
    <row r="615" spans="1:2" x14ac:dyDescent="0.3">
      <c r="A615" s="32">
        <v>46132</v>
      </c>
      <c r="B615" s="17" t="s">
        <v>239</v>
      </c>
    </row>
    <row r="616" spans="1:2" x14ac:dyDescent="0.3">
      <c r="A616" s="32">
        <v>46132</v>
      </c>
      <c r="B616" s="17" t="s">
        <v>559</v>
      </c>
    </row>
    <row r="617" spans="1:2" x14ac:dyDescent="0.3">
      <c r="A617" s="32">
        <v>46132</v>
      </c>
      <c r="B617" s="17" t="s">
        <v>99</v>
      </c>
    </row>
    <row r="618" spans="1:2" x14ac:dyDescent="0.3">
      <c r="A618" s="32">
        <v>46133</v>
      </c>
      <c r="B618" s="17" t="s">
        <v>521</v>
      </c>
    </row>
    <row r="619" spans="1:2" x14ac:dyDescent="0.3">
      <c r="A619" s="32">
        <v>46133</v>
      </c>
      <c r="B619" s="20" t="s">
        <v>560</v>
      </c>
    </row>
    <row r="620" spans="1:2" x14ac:dyDescent="0.3">
      <c r="A620" s="32">
        <v>46133</v>
      </c>
      <c r="B620" s="17" t="s">
        <v>239</v>
      </c>
    </row>
    <row r="621" spans="1:2" x14ac:dyDescent="0.3">
      <c r="A621" s="32">
        <v>46133</v>
      </c>
      <c r="B621" s="17" t="s">
        <v>99</v>
      </c>
    </row>
    <row r="622" spans="1:2" x14ac:dyDescent="0.3">
      <c r="A622" s="32">
        <v>46133</v>
      </c>
      <c r="B622" s="17" t="s">
        <v>561</v>
      </c>
    </row>
    <row r="623" spans="1:2" x14ac:dyDescent="0.3">
      <c r="A623" s="32">
        <v>46133</v>
      </c>
      <c r="B623" s="17" t="s">
        <v>438</v>
      </c>
    </row>
    <row r="624" spans="1:2" x14ac:dyDescent="0.3">
      <c r="A624" s="32">
        <v>46133</v>
      </c>
      <c r="B624" s="17" t="s">
        <v>562</v>
      </c>
    </row>
    <row r="625" spans="1:2" x14ac:dyDescent="0.3">
      <c r="A625" s="32">
        <v>46134</v>
      </c>
      <c r="B625" s="17" t="s">
        <v>563</v>
      </c>
    </row>
    <row r="626" spans="1:2" x14ac:dyDescent="0.3">
      <c r="A626" s="32">
        <v>46134</v>
      </c>
      <c r="B626" s="17" t="s">
        <v>564</v>
      </c>
    </row>
    <row r="627" spans="1:2" x14ac:dyDescent="0.3">
      <c r="A627" s="32">
        <v>46134</v>
      </c>
      <c r="B627" s="17" t="s">
        <v>565</v>
      </c>
    </row>
    <row r="628" spans="1:2" x14ac:dyDescent="0.3">
      <c r="A628" s="32">
        <v>46134</v>
      </c>
      <c r="B628" s="20" t="s">
        <v>566</v>
      </c>
    </row>
    <row r="629" spans="1:2" x14ac:dyDescent="0.3">
      <c r="A629" s="32">
        <v>46134</v>
      </c>
      <c r="B629" s="17" t="s">
        <v>239</v>
      </c>
    </row>
    <row r="630" spans="1:2" x14ac:dyDescent="0.3">
      <c r="A630" s="32">
        <v>46134</v>
      </c>
      <c r="B630" s="17" t="s">
        <v>567</v>
      </c>
    </row>
    <row r="631" spans="1:2" x14ac:dyDescent="0.3">
      <c r="A631" s="32">
        <v>46134</v>
      </c>
      <c r="B631" s="17" t="s">
        <v>99</v>
      </c>
    </row>
    <row r="632" spans="1:2" x14ac:dyDescent="0.3">
      <c r="A632" s="32">
        <v>46135</v>
      </c>
      <c r="B632" s="17" t="s">
        <v>568</v>
      </c>
    </row>
    <row r="633" spans="1:2" x14ac:dyDescent="0.3">
      <c r="A633" s="32">
        <v>46135</v>
      </c>
      <c r="B633" s="17" t="s">
        <v>239</v>
      </c>
    </row>
    <row r="634" spans="1:2" x14ac:dyDescent="0.3">
      <c r="A634" s="32">
        <v>46135</v>
      </c>
      <c r="B634" s="17" t="s">
        <v>569</v>
      </c>
    </row>
    <row r="635" spans="1:2" x14ac:dyDescent="0.3">
      <c r="A635" s="32">
        <v>46135</v>
      </c>
      <c r="B635" s="17" t="s">
        <v>99</v>
      </c>
    </row>
    <row r="636" spans="1:2" x14ac:dyDescent="0.3">
      <c r="A636" s="32">
        <v>46135</v>
      </c>
      <c r="B636" s="17" t="s">
        <v>570</v>
      </c>
    </row>
    <row r="637" spans="1:2" x14ac:dyDescent="0.3">
      <c r="A637" s="32">
        <v>46135</v>
      </c>
      <c r="B637" s="17" t="s">
        <v>571</v>
      </c>
    </row>
    <row r="638" spans="1:2" x14ac:dyDescent="0.3">
      <c r="A638" s="32">
        <v>46135</v>
      </c>
      <c r="B638" s="17" t="s">
        <v>572</v>
      </c>
    </row>
    <row r="639" spans="1:2" x14ac:dyDescent="0.3">
      <c r="A639" s="32">
        <v>46135</v>
      </c>
      <c r="B639" s="17" t="s">
        <v>573</v>
      </c>
    </row>
    <row r="640" spans="1:2" x14ac:dyDescent="0.3">
      <c r="A640" s="32">
        <v>46135</v>
      </c>
      <c r="B640" s="20" t="s">
        <v>574</v>
      </c>
    </row>
    <row r="641" spans="1:2" x14ac:dyDescent="0.3">
      <c r="A641" s="32">
        <v>46136</v>
      </c>
      <c r="B641" s="17" t="s">
        <v>575</v>
      </c>
    </row>
    <row r="642" spans="1:2" x14ac:dyDescent="0.3">
      <c r="A642" s="32">
        <v>46136</v>
      </c>
      <c r="B642" s="17" t="s">
        <v>576</v>
      </c>
    </row>
    <row r="643" spans="1:2" x14ac:dyDescent="0.3">
      <c r="A643" s="32">
        <v>46136</v>
      </c>
      <c r="B643" s="17" t="s">
        <v>572</v>
      </c>
    </row>
    <row r="644" spans="1:2" x14ac:dyDescent="0.3">
      <c r="A644" s="32">
        <v>46136</v>
      </c>
      <c r="B644" s="17" t="s">
        <v>577</v>
      </c>
    </row>
    <row r="645" spans="1:2" x14ac:dyDescent="0.3">
      <c r="A645" s="32">
        <v>46136</v>
      </c>
      <c r="B645" s="17" t="s">
        <v>556</v>
      </c>
    </row>
    <row r="646" spans="1:2" x14ac:dyDescent="0.3">
      <c r="A646" s="32">
        <v>46136</v>
      </c>
      <c r="B646" s="17" t="s">
        <v>578</v>
      </c>
    </row>
    <row r="647" spans="1:2" x14ac:dyDescent="0.3">
      <c r="A647" s="32">
        <v>46136</v>
      </c>
      <c r="B647" s="17" t="s">
        <v>579</v>
      </c>
    </row>
    <row r="648" spans="1:2" x14ac:dyDescent="0.3">
      <c r="A648" s="32">
        <v>46136</v>
      </c>
      <c r="B648" s="17" t="s">
        <v>580</v>
      </c>
    </row>
    <row r="649" spans="1:2" x14ac:dyDescent="0.3">
      <c r="A649" s="32">
        <v>46136</v>
      </c>
      <c r="B649" s="17" t="s">
        <v>581</v>
      </c>
    </row>
    <row r="650" spans="1:2" x14ac:dyDescent="0.3">
      <c r="A650" s="32">
        <v>46136</v>
      </c>
      <c r="B650" s="17" t="s">
        <v>438</v>
      </c>
    </row>
    <row r="651" spans="1:2" x14ac:dyDescent="0.3">
      <c r="A651" s="32">
        <v>46137</v>
      </c>
      <c r="B651" s="17" t="s">
        <v>582</v>
      </c>
    </row>
    <row r="652" spans="1:2" x14ac:dyDescent="0.3">
      <c r="A652" s="32">
        <v>46137</v>
      </c>
      <c r="B652" s="17" t="s">
        <v>583</v>
      </c>
    </row>
    <row r="653" spans="1:2" x14ac:dyDescent="0.3">
      <c r="A653" s="32">
        <v>46138</v>
      </c>
      <c r="B653" s="17" t="s">
        <v>573</v>
      </c>
    </row>
    <row r="654" spans="1:2" x14ac:dyDescent="0.3">
      <c r="A654" s="32">
        <v>46138</v>
      </c>
      <c r="B654" s="17" t="s">
        <v>584</v>
      </c>
    </row>
    <row r="655" spans="1:2" x14ac:dyDescent="0.3">
      <c r="A655" s="32">
        <v>46139</v>
      </c>
      <c r="B655" s="17" t="s">
        <v>585</v>
      </c>
    </row>
    <row r="656" spans="1:2" x14ac:dyDescent="0.3">
      <c r="A656" s="32">
        <v>46139</v>
      </c>
      <c r="B656" s="17" t="s">
        <v>586</v>
      </c>
    </row>
    <row r="657" spans="1:2" x14ac:dyDescent="0.3">
      <c r="A657" s="32">
        <v>46139</v>
      </c>
      <c r="B657" s="17" t="s">
        <v>567</v>
      </c>
    </row>
    <row r="658" spans="1:2" x14ac:dyDescent="0.3">
      <c r="A658" s="32">
        <v>46139</v>
      </c>
      <c r="B658" s="17" t="s">
        <v>239</v>
      </c>
    </row>
    <row r="659" spans="1:2" x14ac:dyDescent="0.3">
      <c r="A659" s="32">
        <v>46139</v>
      </c>
      <c r="B659" s="17" t="s">
        <v>580</v>
      </c>
    </row>
    <row r="660" spans="1:2" x14ac:dyDescent="0.3">
      <c r="A660" s="32">
        <v>46139</v>
      </c>
      <c r="B660" s="17" t="s">
        <v>587</v>
      </c>
    </row>
    <row r="661" spans="1:2" x14ac:dyDescent="0.3">
      <c r="A661" s="32">
        <v>46139</v>
      </c>
      <c r="B661" s="17" t="s">
        <v>588</v>
      </c>
    </row>
    <row r="662" spans="1:2" x14ac:dyDescent="0.3">
      <c r="A662" s="32">
        <v>46139</v>
      </c>
      <c r="B662" s="17" t="s">
        <v>395</v>
      </c>
    </row>
    <row r="663" spans="1:2" x14ac:dyDescent="0.3">
      <c r="A663" s="32">
        <v>46140</v>
      </c>
      <c r="B663" s="17" t="s">
        <v>589</v>
      </c>
    </row>
    <row r="664" spans="1:2" x14ac:dyDescent="0.3">
      <c r="A664" s="32">
        <v>46140</v>
      </c>
      <c r="B664" s="17" t="s">
        <v>590</v>
      </c>
    </row>
    <row r="665" spans="1:2" x14ac:dyDescent="0.3">
      <c r="A665" s="32">
        <v>46140</v>
      </c>
      <c r="B665" s="17" t="s">
        <v>591</v>
      </c>
    </row>
    <row r="666" spans="1:2" x14ac:dyDescent="0.3">
      <c r="A666" s="32">
        <v>46140</v>
      </c>
      <c r="B666" s="17" t="s">
        <v>592</v>
      </c>
    </row>
    <row r="667" spans="1:2" x14ac:dyDescent="0.3">
      <c r="A667" s="32">
        <v>46140</v>
      </c>
      <c r="B667" s="17" t="s">
        <v>593</v>
      </c>
    </row>
    <row r="668" spans="1:2" x14ac:dyDescent="0.3">
      <c r="A668" s="32">
        <v>46140</v>
      </c>
      <c r="B668" s="17" t="s">
        <v>239</v>
      </c>
    </row>
    <row r="669" spans="1:2" x14ac:dyDescent="0.3">
      <c r="A669" s="32">
        <v>46140</v>
      </c>
      <c r="B669" s="17" t="s">
        <v>594</v>
      </c>
    </row>
    <row r="670" spans="1:2" x14ac:dyDescent="0.3">
      <c r="A670" s="32">
        <v>46140</v>
      </c>
      <c r="B670" s="17" t="s">
        <v>595</v>
      </c>
    </row>
    <row r="671" spans="1:2" x14ac:dyDescent="0.3">
      <c r="A671" s="32">
        <v>46140</v>
      </c>
      <c r="B671" s="17" t="s">
        <v>99</v>
      </c>
    </row>
    <row r="672" spans="1:2" x14ac:dyDescent="0.3">
      <c r="A672" s="32">
        <v>46141</v>
      </c>
      <c r="B672" s="17" t="s">
        <v>596</v>
      </c>
    </row>
    <row r="673" spans="1:2" x14ac:dyDescent="0.3">
      <c r="A673" s="32">
        <v>46141</v>
      </c>
      <c r="B673" s="17" t="s">
        <v>597</v>
      </c>
    </row>
    <row r="674" spans="1:2" x14ac:dyDescent="0.3">
      <c r="A674" s="32">
        <v>46141</v>
      </c>
      <c r="B674" s="18" t="s">
        <v>598</v>
      </c>
    </row>
    <row r="675" spans="1:2" x14ac:dyDescent="0.3">
      <c r="A675" s="32">
        <v>46141</v>
      </c>
      <c r="B675" s="17" t="s">
        <v>599</v>
      </c>
    </row>
    <row r="676" spans="1:2" x14ac:dyDescent="0.3">
      <c r="A676" s="32">
        <v>46141</v>
      </c>
      <c r="B676" s="17" t="s">
        <v>600</v>
      </c>
    </row>
    <row r="677" spans="1:2" x14ac:dyDescent="0.3">
      <c r="A677" s="32">
        <v>46141</v>
      </c>
      <c r="B677" s="17" t="s">
        <v>601</v>
      </c>
    </row>
    <row r="678" spans="1:2" x14ac:dyDescent="0.3">
      <c r="A678" s="32">
        <v>46141</v>
      </c>
      <c r="B678" s="17" t="s">
        <v>507</v>
      </c>
    </row>
    <row r="679" spans="1:2" x14ac:dyDescent="0.3">
      <c r="A679" s="32">
        <v>46141</v>
      </c>
      <c r="B679" s="17" t="s">
        <v>99</v>
      </c>
    </row>
    <row r="680" spans="1:2" x14ac:dyDescent="0.3">
      <c r="A680" s="32">
        <v>46142</v>
      </c>
      <c r="B680" s="17" t="s">
        <v>602</v>
      </c>
    </row>
    <row r="681" spans="1:2" x14ac:dyDescent="0.3">
      <c r="A681" s="32">
        <v>46142</v>
      </c>
      <c r="B681" s="17" t="s">
        <v>595</v>
      </c>
    </row>
    <row r="682" spans="1:2" x14ac:dyDescent="0.3">
      <c r="A682" s="32">
        <v>46142</v>
      </c>
      <c r="B682" s="17" t="s">
        <v>603</v>
      </c>
    </row>
    <row r="683" spans="1:2" x14ac:dyDescent="0.3">
      <c r="A683" s="32">
        <v>46142</v>
      </c>
      <c r="B683" s="17" t="s">
        <v>99</v>
      </c>
    </row>
    <row r="684" spans="1:2" x14ac:dyDescent="0.3">
      <c r="A684" s="32">
        <v>46142</v>
      </c>
      <c r="B684" s="21" t="s">
        <v>604</v>
      </c>
    </row>
    <row r="685" spans="1:2" x14ac:dyDescent="0.3">
      <c r="A685" s="32">
        <v>46142</v>
      </c>
      <c r="B685" s="21" t="s">
        <v>605</v>
      </c>
    </row>
    <row r="686" spans="1:2" x14ac:dyDescent="0.3">
      <c r="A686" s="32">
        <v>46142</v>
      </c>
      <c r="B686" s="17" t="s">
        <v>606</v>
      </c>
    </row>
    <row r="687" spans="1:2" x14ac:dyDescent="0.3">
      <c r="A687" s="32">
        <v>46142</v>
      </c>
      <c r="B687" s="17" t="s">
        <v>607</v>
      </c>
    </row>
    <row r="688" spans="1:2" ht="16.2" thickBot="1" x14ac:dyDescent="0.35">
      <c r="A688" s="32">
        <v>46142</v>
      </c>
      <c r="B688" s="17" t="s">
        <v>608</v>
      </c>
    </row>
    <row r="689" spans="1:2" ht="16.2" thickBot="1" x14ac:dyDescent="0.35">
      <c r="A689" s="43">
        <v>46143</v>
      </c>
      <c r="B689" s="52" t="s">
        <v>650</v>
      </c>
    </row>
    <row r="690" spans="1:2" ht="16.2" thickBot="1" x14ac:dyDescent="0.35">
      <c r="A690" s="43">
        <v>46143</v>
      </c>
      <c r="B690" s="55" t="s">
        <v>651</v>
      </c>
    </row>
    <row r="691" spans="1:2" ht="16.2" thickBot="1" x14ac:dyDescent="0.35">
      <c r="A691" s="43">
        <v>46143</v>
      </c>
      <c r="B691" s="52" t="s">
        <v>652</v>
      </c>
    </row>
    <row r="692" spans="1:2" ht="16.2" thickBot="1" x14ac:dyDescent="0.35">
      <c r="A692" s="43">
        <v>46143</v>
      </c>
      <c r="B692" s="52" t="s">
        <v>653</v>
      </c>
    </row>
    <row r="693" spans="1:2" ht="16.2" thickBot="1" x14ac:dyDescent="0.35">
      <c r="A693" s="43">
        <v>46144</v>
      </c>
      <c r="B693" s="52" t="s">
        <v>654</v>
      </c>
    </row>
    <row r="694" spans="1:2" ht="16.2" thickBot="1" x14ac:dyDescent="0.35">
      <c r="A694" s="43">
        <v>46144</v>
      </c>
      <c r="B694" s="52" t="s">
        <v>655</v>
      </c>
    </row>
    <row r="695" spans="1:2" ht="16.2" thickBot="1" x14ac:dyDescent="0.35">
      <c r="A695" s="43">
        <v>46145</v>
      </c>
      <c r="B695" s="52" t="s">
        <v>255</v>
      </c>
    </row>
    <row r="696" spans="1:2" ht="16.2" thickBot="1" x14ac:dyDescent="0.35">
      <c r="A696" s="43">
        <v>46146</v>
      </c>
      <c r="B696" s="52" t="s">
        <v>239</v>
      </c>
    </row>
    <row r="697" spans="1:2" ht="16.2" thickBot="1" x14ac:dyDescent="0.35">
      <c r="A697" s="43">
        <v>46146</v>
      </c>
      <c r="B697" s="52" t="s">
        <v>653</v>
      </c>
    </row>
    <row r="698" spans="1:2" ht="16.2" thickBot="1" x14ac:dyDescent="0.35">
      <c r="A698" s="43">
        <v>46146</v>
      </c>
      <c r="B698" s="52" t="s">
        <v>656</v>
      </c>
    </row>
    <row r="699" spans="1:2" ht="16.2" thickBot="1" x14ac:dyDescent="0.35">
      <c r="A699" s="43">
        <v>46146</v>
      </c>
      <c r="B699" s="52" t="s">
        <v>657</v>
      </c>
    </row>
    <row r="700" spans="1:2" ht="16.2" thickBot="1" x14ac:dyDescent="0.35">
      <c r="A700" s="43">
        <v>46146</v>
      </c>
      <c r="B700" s="52" t="s">
        <v>658</v>
      </c>
    </row>
    <row r="701" spans="1:2" ht="16.2" thickBot="1" x14ac:dyDescent="0.35">
      <c r="A701" s="43">
        <v>46146</v>
      </c>
      <c r="B701" s="54" t="s">
        <v>659</v>
      </c>
    </row>
    <row r="702" spans="1:2" ht="16.2" thickBot="1" x14ac:dyDescent="0.35">
      <c r="A702" s="43">
        <v>46146</v>
      </c>
      <c r="B702" s="55" t="s">
        <v>660</v>
      </c>
    </row>
    <row r="703" spans="1:2" ht="16.2" thickBot="1" x14ac:dyDescent="0.35">
      <c r="A703" s="43">
        <v>46146</v>
      </c>
      <c r="B703" s="52" t="s">
        <v>661</v>
      </c>
    </row>
    <row r="704" spans="1:2" ht="16.2" thickBot="1" x14ac:dyDescent="0.35">
      <c r="A704" s="43">
        <v>46147</v>
      </c>
      <c r="B704" s="52" t="s">
        <v>573</v>
      </c>
    </row>
    <row r="705" spans="1:2" ht="16.2" thickBot="1" x14ac:dyDescent="0.35">
      <c r="A705" s="43">
        <v>46147</v>
      </c>
      <c r="B705" s="52" t="s">
        <v>662</v>
      </c>
    </row>
    <row r="706" spans="1:2" ht="16.2" thickBot="1" x14ac:dyDescent="0.35">
      <c r="A706" s="43">
        <v>46147</v>
      </c>
      <c r="B706" s="52" t="s">
        <v>663</v>
      </c>
    </row>
    <row r="707" spans="1:2" ht="16.2" thickBot="1" x14ac:dyDescent="0.35">
      <c r="A707" s="43">
        <v>46147</v>
      </c>
      <c r="B707" s="52" t="s">
        <v>664</v>
      </c>
    </row>
    <row r="708" spans="1:2" ht="16.2" thickBot="1" x14ac:dyDescent="0.35">
      <c r="A708" s="43">
        <v>46147</v>
      </c>
      <c r="B708" s="52" t="s">
        <v>665</v>
      </c>
    </row>
    <row r="709" spans="1:2" ht="16.2" thickBot="1" x14ac:dyDescent="0.35">
      <c r="A709" s="43">
        <v>46147</v>
      </c>
      <c r="B709" s="52" t="s">
        <v>347</v>
      </c>
    </row>
    <row r="710" spans="1:2" ht="16.2" thickBot="1" x14ac:dyDescent="0.35">
      <c r="A710" s="43">
        <v>46147</v>
      </c>
      <c r="B710" s="55" t="s">
        <v>666</v>
      </c>
    </row>
    <row r="711" spans="1:2" ht="16.2" thickBot="1" x14ac:dyDescent="0.35">
      <c r="A711" s="43">
        <v>46147</v>
      </c>
      <c r="B711" s="52" t="s">
        <v>653</v>
      </c>
    </row>
    <row r="712" spans="1:2" ht="16.2" thickBot="1" x14ac:dyDescent="0.35">
      <c r="A712" s="43">
        <v>46148</v>
      </c>
      <c r="B712" s="52" t="s">
        <v>653</v>
      </c>
    </row>
    <row r="713" spans="1:2" ht="16.2" thickBot="1" x14ac:dyDescent="0.35">
      <c r="A713" s="43">
        <v>46148</v>
      </c>
      <c r="B713" s="56" t="s">
        <v>667</v>
      </c>
    </row>
    <row r="714" spans="1:2" ht="16.2" thickBot="1" x14ac:dyDescent="0.35">
      <c r="A714" s="43">
        <v>46148</v>
      </c>
      <c r="B714" s="52" t="s">
        <v>413</v>
      </c>
    </row>
    <row r="715" spans="1:2" ht="16.2" thickBot="1" x14ac:dyDescent="0.35">
      <c r="A715" s="43">
        <v>46148</v>
      </c>
      <c r="B715" s="52" t="s">
        <v>668</v>
      </c>
    </row>
    <row r="716" spans="1:2" ht="16.2" thickBot="1" x14ac:dyDescent="0.35">
      <c r="A716" s="43">
        <v>46148</v>
      </c>
      <c r="B716" s="55" t="s">
        <v>669</v>
      </c>
    </row>
    <row r="717" spans="1:2" ht="16.2" thickBot="1" x14ac:dyDescent="0.35">
      <c r="A717" s="43">
        <v>46148</v>
      </c>
      <c r="B717" s="52" t="s">
        <v>670</v>
      </c>
    </row>
    <row r="718" spans="1:2" ht="16.2" thickBot="1" x14ac:dyDescent="0.35">
      <c r="A718" s="43">
        <v>46148</v>
      </c>
      <c r="B718" s="52" t="s">
        <v>579</v>
      </c>
    </row>
    <row r="719" spans="1:2" ht="16.2" thickBot="1" x14ac:dyDescent="0.35">
      <c r="A719" s="43">
        <v>46148</v>
      </c>
      <c r="B719" s="52" t="s">
        <v>655</v>
      </c>
    </row>
    <row r="720" spans="1:2" ht="16.2" thickBot="1" x14ac:dyDescent="0.35">
      <c r="A720" s="43">
        <v>46148</v>
      </c>
      <c r="B720" s="52" t="s">
        <v>239</v>
      </c>
    </row>
    <row r="721" spans="1:2" ht="16.2" thickBot="1" x14ac:dyDescent="0.35">
      <c r="A721" s="43">
        <v>46149</v>
      </c>
      <c r="B721" s="52" t="s">
        <v>671</v>
      </c>
    </row>
    <row r="722" spans="1:2" ht="16.2" thickBot="1" x14ac:dyDescent="0.35">
      <c r="A722" s="43">
        <v>46149</v>
      </c>
      <c r="B722" s="52" t="s">
        <v>672</v>
      </c>
    </row>
    <row r="723" spans="1:2" ht="16.2" thickBot="1" x14ac:dyDescent="0.35">
      <c r="A723" s="43">
        <v>46149</v>
      </c>
      <c r="B723" s="52" t="s">
        <v>590</v>
      </c>
    </row>
    <row r="724" spans="1:2" ht="16.2" thickBot="1" x14ac:dyDescent="0.35">
      <c r="A724" s="43">
        <v>46149</v>
      </c>
      <c r="B724" s="52" t="s">
        <v>673</v>
      </c>
    </row>
    <row r="725" spans="1:2" ht="16.2" thickBot="1" x14ac:dyDescent="0.35">
      <c r="A725" s="43">
        <v>46149</v>
      </c>
      <c r="B725" s="52" t="s">
        <v>347</v>
      </c>
    </row>
    <row r="726" spans="1:2" ht="16.2" thickBot="1" x14ac:dyDescent="0.35">
      <c r="A726" s="43">
        <v>46149</v>
      </c>
      <c r="B726" s="52" t="s">
        <v>239</v>
      </c>
    </row>
    <row r="727" spans="1:2" ht="16.2" thickBot="1" x14ac:dyDescent="0.35">
      <c r="A727" s="43">
        <v>46149</v>
      </c>
      <c r="B727" s="52" t="s">
        <v>674</v>
      </c>
    </row>
    <row r="728" spans="1:2" ht="16.2" thickBot="1" x14ac:dyDescent="0.35">
      <c r="A728" s="43">
        <v>46149</v>
      </c>
      <c r="B728" s="55" t="s">
        <v>675</v>
      </c>
    </row>
    <row r="729" spans="1:2" ht="16.2" thickBot="1" x14ac:dyDescent="0.35">
      <c r="A729" s="43">
        <v>46149</v>
      </c>
      <c r="B729" s="52" t="s">
        <v>653</v>
      </c>
    </row>
    <row r="730" spans="1:2" ht="16.2" thickBot="1" x14ac:dyDescent="0.35">
      <c r="A730" s="43">
        <v>46150</v>
      </c>
      <c r="B730" s="56" t="s">
        <v>676</v>
      </c>
    </row>
    <row r="731" spans="1:2" ht="16.2" thickBot="1" x14ac:dyDescent="0.35">
      <c r="A731" s="43">
        <v>46150</v>
      </c>
      <c r="B731" s="54" t="s">
        <v>659</v>
      </c>
    </row>
    <row r="732" spans="1:2" ht="16.2" thickBot="1" x14ac:dyDescent="0.35">
      <c r="A732" s="43">
        <v>46150</v>
      </c>
      <c r="B732" s="56" t="s">
        <v>677</v>
      </c>
    </row>
    <row r="733" spans="1:2" ht="16.2" thickBot="1" x14ac:dyDescent="0.35">
      <c r="A733" s="43">
        <v>46150</v>
      </c>
      <c r="B733" s="56" t="s">
        <v>678</v>
      </c>
    </row>
    <row r="734" spans="1:2" ht="16.2" thickBot="1" x14ac:dyDescent="0.35">
      <c r="A734" s="43">
        <v>46150</v>
      </c>
      <c r="B734" s="52" t="s">
        <v>239</v>
      </c>
    </row>
    <row r="735" spans="1:2" ht="16.2" thickBot="1" x14ac:dyDescent="0.35">
      <c r="A735" s="43">
        <v>46150</v>
      </c>
      <c r="B735" s="52" t="s">
        <v>679</v>
      </c>
    </row>
    <row r="736" spans="1:2" ht="16.2" thickBot="1" x14ac:dyDescent="0.35">
      <c r="A736" s="43">
        <v>46150</v>
      </c>
      <c r="B736" s="52" t="s">
        <v>680</v>
      </c>
    </row>
    <row r="737" spans="1:2" ht="16.2" thickBot="1" x14ac:dyDescent="0.35">
      <c r="A737" s="43">
        <v>46151</v>
      </c>
      <c r="B737" s="52" t="s">
        <v>681</v>
      </c>
    </row>
    <row r="738" spans="1:2" ht="16.2" thickBot="1" x14ac:dyDescent="0.35">
      <c r="A738" s="43">
        <v>46151</v>
      </c>
      <c r="B738" s="52" t="s">
        <v>28</v>
      </c>
    </row>
    <row r="739" spans="1:2" ht="16.2" thickBot="1" x14ac:dyDescent="0.35">
      <c r="A739" s="43">
        <v>46151</v>
      </c>
      <c r="B739" s="52" t="s">
        <v>682</v>
      </c>
    </row>
    <row r="740" spans="1:2" ht="16.2" thickBot="1" x14ac:dyDescent="0.35">
      <c r="A740" s="43">
        <v>46152</v>
      </c>
      <c r="B740" s="52" t="s">
        <v>663</v>
      </c>
    </row>
    <row r="741" spans="1:2" ht="16.2" thickBot="1" x14ac:dyDescent="0.35">
      <c r="A741" s="43">
        <v>46152</v>
      </c>
      <c r="B741" s="52" t="s">
        <v>683</v>
      </c>
    </row>
    <row r="742" spans="1:2" ht="16.2" thickBot="1" x14ac:dyDescent="0.35">
      <c r="A742" s="43">
        <v>46152</v>
      </c>
      <c r="B742" s="52" t="s">
        <v>684</v>
      </c>
    </row>
    <row r="743" spans="1:2" ht="16.2" thickBot="1" x14ac:dyDescent="0.35">
      <c r="A743" s="43">
        <v>46153</v>
      </c>
      <c r="B743" s="52" t="s">
        <v>685</v>
      </c>
    </row>
    <row r="744" spans="1:2" ht="16.2" thickBot="1" x14ac:dyDescent="0.35">
      <c r="A744" s="43">
        <v>46153</v>
      </c>
      <c r="B744" s="55" t="s">
        <v>686</v>
      </c>
    </row>
    <row r="745" spans="1:2" ht="16.2" thickBot="1" x14ac:dyDescent="0.35">
      <c r="A745" s="43">
        <v>46153</v>
      </c>
      <c r="B745" s="52" t="s">
        <v>496</v>
      </c>
    </row>
    <row r="746" spans="1:2" ht="16.2" thickBot="1" x14ac:dyDescent="0.35">
      <c r="A746" s="43">
        <v>46153</v>
      </c>
      <c r="B746" s="52" t="s">
        <v>682</v>
      </c>
    </row>
    <row r="747" spans="1:2" ht="16.2" thickBot="1" x14ac:dyDescent="0.35">
      <c r="A747" s="43">
        <v>46153</v>
      </c>
      <c r="B747" s="56" t="s">
        <v>687</v>
      </c>
    </row>
    <row r="748" spans="1:2" ht="16.2" thickBot="1" x14ac:dyDescent="0.35">
      <c r="A748" s="43">
        <v>46153</v>
      </c>
      <c r="B748" s="52" t="s">
        <v>688</v>
      </c>
    </row>
    <row r="749" spans="1:2" ht="16.2" thickBot="1" x14ac:dyDescent="0.35">
      <c r="A749" s="43">
        <v>46153</v>
      </c>
      <c r="B749" s="52" t="s">
        <v>689</v>
      </c>
    </row>
    <row r="750" spans="1:2" ht="16.2" thickBot="1" x14ac:dyDescent="0.35">
      <c r="A750" s="43">
        <v>46154</v>
      </c>
      <c r="B750" s="52" t="s">
        <v>590</v>
      </c>
    </row>
    <row r="751" spans="1:2" ht="16.2" thickBot="1" x14ac:dyDescent="0.35">
      <c r="A751" s="43">
        <v>46154</v>
      </c>
      <c r="B751" s="52" t="s">
        <v>530</v>
      </c>
    </row>
    <row r="752" spans="1:2" ht="16.2" thickBot="1" x14ac:dyDescent="0.35">
      <c r="A752" s="43">
        <v>46154</v>
      </c>
      <c r="B752" s="56" t="s">
        <v>690</v>
      </c>
    </row>
    <row r="753" spans="1:2" ht="16.2" thickBot="1" x14ac:dyDescent="0.35">
      <c r="A753" s="43">
        <v>46154</v>
      </c>
      <c r="B753" s="54" t="s">
        <v>691</v>
      </c>
    </row>
    <row r="754" spans="1:2" ht="16.2" thickBot="1" x14ac:dyDescent="0.35">
      <c r="A754" s="43">
        <v>46154</v>
      </c>
      <c r="B754" s="52" t="s">
        <v>692</v>
      </c>
    </row>
    <row r="755" spans="1:2" ht="16.2" thickBot="1" x14ac:dyDescent="0.35">
      <c r="A755" s="43">
        <v>46154</v>
      </c>
      <c r="B755" s="52" t="s">
        <v>239</v>
      </c>
    </row>
    <row r="756" spans="1:2" ht="16.2" thickBot="1" x14ac:dyDescent="0.35">
      <c r="A756" s="43">
        <v>46154</v>
      </c>
      <c r="B756" s="52" t="s">
        <v>653</v>
      </c>
    </row>
    <row r="757" spans="1:2" ht="16.2" thickBot="1" x14ac:dyDescent="0.35">
      <c r="A757" s="43">
        <v>46155</v>
      </c>
      <c r="B757" s="52" t="s">
        <v>653</v>
      </c>
    </row>
    <row r="758" spans="1:2" ht="16.2" thickBot="1" x14ac:dyDescent="0.35">
      <c r="A758" s="43">
        <v>46155</v>
      </c>
      <c r="B758" s="55" t="s">
        <v>693</v>
      </c>
    </row>
    <row r="759" spans="1:2" ht="16.2" thickBot="1" x14ac:dyDescent="0.35">
      <c r="A759" s="43">
        <v>46155</v>
      </c>
      <c r="B759" s="52" t="s">
        <v>694</v>
      </c>
    </row>
    <row r="760" spans="1:2" ht="16.2" thickBot="1" x14ac:dyDescent="0.35">
      <c r="A760" s="43">
        <v>46155</v>
      </c>
      <c r="B760" s="52" t="s">
        <v>695</v>
      </c>
    </row>
    <row r="761" spans="1:2" ht="16.2" thickBot="1" x14ac:dyDescent="0.35">
      <c r="A761" s="43">
        <v>46155</v>
      </c>
      <c r="B761" s="52" t="s">
        <v>240</v>
      </c>
    </row>
    <row r="762" spans="1:2" ht="16.2" thickBot="1" x14ac:dyDescent="0.35">
      <c r="A762" s="43">
        <v>46155</v>
      </c>
      <c r="B762" s="52" t="s">
        <v>696</v>
      </c>
    </row>
    <row r="763" spans="1:2" ht="16.2" thickBot="1" x14ac:dyDescent="0.35">
      <c r="A763" s="43">
        <v>46156</v>
      </c>
      <c r="B763" s="56" t="s">
        <v>697</v>
      </c>
    </row>
    <row r="764" spans="1:2" ht="16.2" thickBot="1" x14ac:dyDescent="0.35">
      <c r="A764" s="43">
        <v>46156</v>
      </c>
      <c r="B764" s="52" t="s">
        <v>698</v>
      </c>
    </row>
    <row r="765" spans="1:2" ht="16.2" thickBot="1" x14ac:dyDescent="0.35">
      <c r="A765" s="43">
        <v>46156</v>
      </c>
      <c r="B765" s="56" t="s">
        <v>699</v>
      </c>
    </row>
    <row r="766" spans="1:2" ht="16.2" thickBot="1" x14ac:dyDescent="0.35">
      <c r="A766" s="43">
        <v>46156</v>
      </c>
      <c r="B766" s="52" t="s">
        <v>363</v>
      </c>
    </row>
    <row r="767" spans="1:2" ht="16.2" thickBot="1" x14ac:dyDescent="0.35">
      <c r="A767" s="43">
        <v>46156</v>
      </c>
      <c r="B767" s="55" t="s">
        <v>700</v>
      </c>
    </row>
    <row r="768" spans="1:2" ht="16.2" thickBot="1" x14ac:dyDescent="0.35">
      <c r="A768" s="43">
        <v>46156</v>
      </c>
      <c r="B768" s="52" t="s">
        <v>701</v>
      </c>
    </row>
    <row r="769" spans="1:2" ht="16.2" thickBot="1" x14ac:dyDescent="0.35">
      <c r="A769" s="43">
        <v>46156</v>
      </c>
      <c r="B769" s="52" t="s">
        <v>653</v>
      </c>
    </row>
    <row r="770" spans="1:2" ht="16.2" thickBot="1" x14ac:dyDescent="0.35">
      <c r="A770" s="43">
        <v>46157</v>
      </c>
      <c r="B770" s="52" t="s">
        <v>702</v>
      </c>
    </row>
    <row r="771" spans="1:2" ht="16.2" thickBot="1" x14ac:dyDescent="0.35">
      <c r="A771" s="43">
        <v>46157</v>
      </c>
      <c r="B771" s="54" t="s">
        <v>703</v>
      </c>
    </row>
    <row r="772" spans="1:2" ht="16.2" thickBot="1" x14ac:dyDescent="0.35">
      <c r="A772" s="43">
        <v>46157</v>
      </c>
      <c r="B772" s="56" t="s">
        <v>704</v>
      </c>
    </row>
    <row r="773" spans="1:2" ht="16.2" thickBot="1" x14ac:dyDescent="0.35">
      <c r="A773" s="43">
        <v>46157</v>
      </c>
      <c r="B773" s="52" t="s">
        <v>540</v>
      </c>
    </row>
    <row r="774" spans="1:2" ht="16.2" thickBot="1" x14ac:dyDescent="0.35">
      <c r="A774" s="43">
        <v>46157</v>
      </c>
      <c r="B774" s="52" t="s">
        <v>705</v>
      </c>
    </row>
    <row r="775" spans="1:2" ht="16.2" thickBot="1" x14ac:dyDescent="0.35">
      <c r="A775" s="43">
        <v>46157</v>
      </c>
      <c r="B775" s="52" t="s">
        <v>706</v>
      </c>
    </row>
    <row r="776" spans="1:2" ht="16.2" thickBot="1" x14ac:dyDescent="0.35">
      <c r="A776" s="43">
        <v>46158</v>
      </c>
      <c r="B776" s="52" t="s">
        <v>707</v>
      </c>
    </row>
    <row r="777" spans="1:2" ht="16.2" thickBot="1" x14ac:dyDescent="0.35">
      <c r="A777" s="43">
        <v>46158</v>
      </c>
      <c r="B777" s="52" t="s">
        <v>708</v>
      </c>
    </row>
    <row r="778" spans="1:2" ht="16.2" thickBot="1" x14ac:dyDescent="0.35">
      <c r="A778" s="43">
        <v>46159</v>
      </c>
      <c r="B778" s="52" t="s">
        <v>255</v>
      </c>
    </row>
    <row r="779" spans="1:2" ht="16.2" thickBot="1" x14ac:dyDescent="0.35">
      <c r="A779" s="43">
        <v>46160</v>
      </c>
      <c r="B779" s="54" t="s">
        <v>709</v>
      </c>
    </row>
    <row r="780" spans="1:2" ht="16.2" thickBot="1" x14ac:dyDescent="0.35">
      <c r="A780" s="43">
        <v>46160</v>
      </c>
      <c r="B780" s="52" t="s">
        <v>710</v>
      </c>
    </row>
    <row r="781" spans="1:2" ht="16.2" thickBot="1" x14ac:dyDescent="0.35">
      <c r="A781" s="43">
        <v>46160</v>
      </c>
      <c r="B781" s="56" t="s">
        <v>711</v>
      </c>
    </row>
    <row r="782" spans="1:2" ht="16.2" thickBot="1" x14ac:dyDescent="0.35">
      <c r="A782" s="43">
        <v>46160</v>
      </c>
      <c r="B782" s="52" t="s">
        <v>186</v>
      </c>
    </row>
    <row r="783" spans="1:2" ht="16.2" thickBot="1" x14ac:dyDescent="0.35">
      <c r="A783" s="43">
        <v>46160</v>
      </c>
      <c r="B783" s="56" t="s">
        <v>712</v>
      </c>
    </row>
    <row r="784" spans="1:2" ht="16.2" thickBot="1" x14ac:dyDescent="0.35">
      <c r="A784" s="43">
        <v>46160</v>
      </c>
      <c r="B784" s="52" t="s">
        <v>713</v>
      </c>
    </row>
    <row r="785" spans="1:2" ht="16.2" thickBot="1" x14ac:dyDescent="0.35">
      <c r="A785" s="43">
        <v>46160</v>
      </c>
      <c r="B785" s="52" t="s">
        <v>240</v>
      </c>
    </row>
    <row r="786" spans="1:2" ht="16.2" thickBot="1" x14ac:dyDescent="0.35">
      <c r="A786" s="43">
        <v>46160</v>
      </c>
      <c r="B786" s="52" t="s">
        <v>714</v>
      </c>
    </row>
    <row r="787" spans="1:2" ht="16.2" thickBot="1" x14ac:dyDescent="0.35">
      <c r="A787" s="43">
        <v>46161</v>
      </c>
      <c r="B787" s="52" t="s">
        <v>715</v>
      </c>
    </row>
    <row r="788" spans="1:2" ht="16.2" thickBot="1" x14ac:dyDescent="0.35">
      <c r="A788" s="43">
        <v>46161</v>
      </c>
      <c r="B788" s="52" t="s">
        <v>653</v>
      </c>
    </row>
    <row r="789" spans="1:2" ht="16.2" thickBot="1" x14ac:dyDescent="0.35">
      <c r="A789" s="43">
        <v>46161</v>
      </c>
      <c r="B789" s="52" t="s">
        <v>716</v>
      </c>
    </row>
    <row r="790" spans="1:2" ht="16.2" thickBot="1" x14ac:dyDescent="0.35">
      <c r="A790" s="43">
        <v>46161</v>
      </c>
      <c r="B790" s="56" t="s">
        <v>717</v>
      </c>
    </row>
    <row r="791" spans="1:2" ht="16.2" thickBot="1" x14ac:dyDescent="0.35">
      <c r="A791" s="43">
        <v>46161</v>
      </c>
      <c r="B791" s="52" t="s">
        <v>718</v>
      </c>
    </row>
    <row r="792" spans="1:2" ht="16.2" thickBot="1" x14ac:dyDescent="0.35">
      <c r="A792" s="43">
        <v>46161</v>
      </c>
      <c r="B792" s="52" t="s">
        <v>719</v>
      </c>
    </row>
    <row r="793" spans="1:2" ht="16.2" thickBot="1" x14ac:dyDescent="0.35">
      <c r="A793" s="43">
        <v>46161</v>
      </c>
      <c r="B793" s="52" t="s">
        <v>594</v>
      </c>
    </row>
    <row r="794" spans="1:2" ht="16.2" thickBot="1" x14ac:dyDescent="0.35">
      <c r="A794" s="43">
        <v>46161</v>
      </c>
      <c r="B794" s="52" t="s">
        <v>720</v>
      </c>
    </row>
    <row r="795" spans="1:2" ht="16.2" thickBot="1" x14ac:dyDescent="0.35">
      <c r="A795" s="43">
        <v>46162</v>
      </c>
      <c r="B795" s="55" t="s">
        <v>721</v>
      </c>
    </row>
    <row r="796" spans="1:2" ht="16.2" thickBot="1" x14ac:dyDescent="0.35">
      <c r="A796" s="43">
        <v>46162</v>
      </c>
      <c r="B796" s="55" t="s">
        <v>722</v>
      </c>
    </row>
    <row r="797" spans="1:2" ht="16.2" thickBot="1" x14ac:dyDescent="0.35">
      <c r="A797" s="43">
        <v>46162</v>
      </c>
      <c r="B797" s="52" t="s">
        <v>715</v>
      </c>
    </row>
    <row r="798" spans="1:2" ht="16.2" thickBot="1" x14ac:dyDescent="0.35">
      <c r="A798" s="43">
        <v>46162</v>
      </c>
      <c r="B798" s="56" t="s">
        <v>723</v>
      </c>
    </row>
    <row r="799" spans="1:2" ht="16.2" thickBot="1" x14ac:dyDescent="0.35">
      <c r="A799" s="43">
        <v>46162</v>
      </c>
      <c r="B799" s="52" t="s">
        <v>724</v>
      </c>
    </row>
    <row r="800" spans="1:2" ht="16.2" thickBot="1" x14ac:dyDescent="0.35">
      <c r="A800" s="43">
        <v>46162</v>
      </c>
      <c r="B800" s="52" t="s">
        <v>725</v>
      </c>
    </row>
    <row r="801" spans="1:2" ht="16.2" thickBot="1" x14ac:dyDescent="0.35">
      <c r="A801" s="43">
        <v>46162</v>
      </c>
      <c r="B801" s="52" t="s">
        <v>726</v>
      </c>
    </row>
    <row r="802" spans="1:2" ht="16.2" thickBot="1" x14ac:dyDescent="0.35">
      <c r="A802" s="43">
        <v>46162</v>
      </c>
      <c r="B802" s="52" t="s">
        <v>653</v>
      </c>
    </row>
    <row r="803" spans="1:2" ht="16.2" thickBot="1" x14ac:dyDescent="0.35">
      <c r="A803" s="43">
        <v>46163</v>
      </c>
      <c r="B803" s="52" t="s">
        <v>727</v>
      </c>
    </row>
    <row r="804" spans="1:2" ht="16.2" thickBot="1" x14ac:dyDescent="0.35">
      <c r="A804" s="43">
        <v>46163</v>
      </c>
      <c r="B804" s="52" t="s">
        <v>728</v>
      </c>
    </row>
    <row r="805" spans="1:2" ht="16.2" thickBot="1" x14ac:dyDescent="0.35">
      <c r="A805" s="43">
        <v>46163</v>
      </c>
      <c r="B805" s="52" t="s">
        <v>729</v>
      </c>
    </row>
    <row r="806" spans="1:2" ht="16.2" thickBot="1" x14ac:dyDescent="0.35">
      <c r="A806" s="43">
        <v>46163</v>
      </c>
      <c r="B806" s="54" t="s">
        <v>709</v>
      </c>
    </row>
    <row r="807" spans="1:2" ht="16.2" thickBot="1" x14ac:dyDescent="0.35">
      <c r="A807" s="43">
        <v>46163</v>
      </c>
      <c r="B807" s="52" t="s">
        <v>715</v>
      </c>
    </row>
    <row r="808" spans="1:2" ht="16.2" thickBot="1" x14ac:dyDescent="0.35">
      <c r="A808" s="43">
        <v>46163</v>
      </c>
      <c r="B808" s="52" t="s">
        <v>730</v>
      </c>
    </row>
    <row r="809" spans="1:2" ht="16.2" thickBot="1" x14ac:dyDescent="0.35">
      <c r="A809" s="43">
        <v>46163</v>
      </c>
      <c r="B809" s="52" t="s">
        <v>653</v>
      </c>
    </row>
    <row r="810" spans="1:2" ht="16.2" thickBot="1" x14ac:dyDescent="0.35">
      <c r="A810" s="43">
        <v>46164</v>
      </c>
      <c r="B810" s="52" t="s">
        <v>653</v>
      </c>
    </row>
    <row r="811" spans="1:2" ht="16.2" thickBot="1" x14ac:dyDescent="0.35">
      <c r="A811" s="43">
        <v>46164</v>
      </c>
      <c r="B811" s="58" t="s">
        <v>731</v>
      </c>
    </row>
    <row r="812" spans="1:2" ht="16.2" thickBot="1" x14ac:dyDescent="0.35">
      <c r="A812" s="43">
        <v>46164</v>
      </c>
      <c r="B812" s="53" t="s">
        <v>732</v>
      </c>
    </row>
    <row r="813" spans="1:2" ht="16.2" thickBot="1" x14ac:dyDescent="0.35">
      <c r="A813" s="43">
        <v>46164</v>
      </c>
      <c r="B813" s="53" t="s">
        <v>590</v>
      </c>
    </row>
    <row r="814" spans="1:2" ht="16.2" thickBot="1" x14ac:dyDescent="0.35">
      <c r="A814" s="43">
        <v>46164</v>
      </c>
      <c r="B814" s="53" t="s">
        <v>715</v>
      </c>
    </row>
    <row r="815" spans="1:2" ht="16.2" thickBot="1" x14ac:dyDescent="0.35">
      <c r="A815" s="43">
        <v>46164</v>
      </c>
      <c r="B815" s="53" t="s">
        <v>733</v>
      </c>
    </row>
    <row r="816" spans="1:2" ht="16.2" thickBot="1" x14ac:dyDescent="0.35">
      <c r="A816" s="43">
        <v>46165</v>
      </c>
      <c r="B816" s="53" t="s">
        <v>734</v>
      </c>
    </row>
    <row r="817" spans="1:2" ht="16.2" thickBot="1" x14ac:dyDescent="0.35">
      <c r="A817" s="43">
        <v>46165</v>
      </c>
      <c r="B817" s="53" t="s">
        <v>735</v>
      </c>
    </row>
    <row r="818" spans="1:2" ht="16.2" thickBot="1" x14ac:dyDescent="0.35">
      <c r="A818" s="43">
        <v>46165</v>
      </c>
      <c r="B818" s="53" t="s">
        <v>736</v>
      </c>
    </row>
    <row r="819" spans="1:2" ht="16.2" thickBot="1" x14ac:dyDescent="0.35">
      <c r="A819" s="43">
        <v>46166</v>
      </c>
      <c r="B819" s="53" t="s">
        <v>737</v>
      </c>
    </row>
    <row r="820" spans="1:2" ht="16.2" thickBot="1" x14ac:dyDescent="0.35">
      <c r="A820" s="43">
        <v>46166</v>
      </c>
      <c r="B820" s="58" t="s">
        <v>721</v>
      </c>
    </row>
    <row r="821" spans="1:2" ht="16.2" thickBot="1" x14ac:dyDescent="0.35">
      <c r="A821" s="43">
        <v>46166</v>
      </c>
      <c r="B821" s="53" t="s">
        <v>738</v>
      </c>
    </row>
    <row r="822" spans="1:2" ht="16.2" thickBot="1" x14ac:dyDescent="0.35">
      <c r="A822" s="43">
        <v>46167</v>
      </c>
      <c r="B822" s="53" t="s">
        <v>738</v>
      </c>
    </row>
    <row r="823" spans="1:2" ht="16.2" thickBot="1" x14ac:dyDescent="0.35">
      <c r="A823" s="43">
        <v>46167</v>
      </c>
      <c r="B823" s="54" t="s">
        <v>739</v>
      </c>
    </row>
    <row r="824" spans="1:2" ht="16.2" thickBot="1" x14ac:dyDescent="0.35">
      <c r="A824" s="43">
        <v>46167</v>
      </c>
      <c r="B824" s="52" t="s">
        <v>740</v>
      </c>
    </row>
    <row r="825" spans="1:2" ht="16.2" thickBot="1" x14ac:dyDescent="0.35">
      <c r="A825" s="43">
        <v>46167</v>
      </c>
      <c r="B825" s="52" t="s">
        <v>741</v>
      </c>
    </row>
    <row r="826" spans="1:2" ht="16.2" thickBot="1" x14ac:dyDescent="0.35">
      <c r="A826" s="43">
        <v>46167</v>
      </c>
      <c r="B826" s="52" t="s">
        <v>347</v>
      </c>
    </row>
    <row r="827" spans="1:2" ht="16.2" thickBot="1" x14ac:dyDescent="0.35">
      <c r="A827" s="43">
        <v>46167</v>
      </c>
      <c r="B827" s="52" t="s">
        <v>742</v>
      </c>
    </row>
    <row r="828" spans="1:2" ht="16.2" thickBot="1" x14ac:dyDescent="0.35">
      <c r="A828" s="43">
        <v>46167</v>
      </c>
      <c r="B828" s="52" t="s">
        <v>743</v>
      </c>
    </row>
    <row r="829" spans="1:2" ht="16.2" thickBot="1" x14ac:dyDescent="0.35">
      <c r="A829" s="43">
        <v>46168</v>
      </c>
      <c r="B829" s="52" t="s">
        <v>579</v>
      </c>
    </row>
    <row r="830" spans="1:2" ht="16.2" thickBot="1" x14ac:dyDescent="0.35">
      <c r="A830" s="43">
        <v>46168</v>
      </c>
      <c r="B830" s="52" t="s">
        <v>176</v>
      </c>
    </row>
    <row r="831" spans="1:2" ht="16.2" thickBot="1" x14ac:dyDescent="0.35">
      <c r="A831" s="43">
        <v>46168</v>
      </c>
      <c r="B831" s="52" t="s">
        <v>744</v>
      </c>
    </row>
    <row r="832" spans="1:2" ht="16.2" thickBot="1" x14ac:dyDescent="0.35">
      <c r="A832" s="43">
        <v>46168</v>
      </c>
      <c r="B832" s="52" t="s">
        <v>745</v>
      </c>
    </row>
    <row r="833" spans="1:2" ht="16.2" thickBot="1" x14ac:dyDescent="0.35">
      <c r="A833" s="43">
        <v>46168</v>
      </c>
      <c r="B833" s="55" t="s">
        <v>746</v>
      </c>
    </row>
    <row r="834" spans="1:2" ht="16.2" thickBot="1" x14ac:dyDescent="0.35">
      <c r="A834" s="43">
        <v>46168</v>
      </c>
      <c r="B834" s="52" t="s">
        <v>653</v>
      </c>
    </row>
    <row r="835" spans="1:2" ht="16.2" thickBot="1" x14ac:dyDescent="0.35">
      <c r="A835" s="43">
        <v>46169</v>
      </c>
      <c r="B835" s="52" t="s">
        <v>653</v>
      </c>
    </row>
    <row r="836" spans="1:2" ht="16.2" thickBot="1" x14ac:dyDescent="0.35">
      <c r="A836" s="43">
        <v>46169</v>
      </c>
      <c r="B836" s="52" t="s">
        <v>28</v>
      </c>
    </row>
    <row r="837" spans="1:2" ht="16.2" thickBot="1" x14ac:dyDescent="0.35">
      <c r="A837" s="43">
        <v>46169</v>
      </c>
      <c r="B837" s="56" t="s">
        <v>747</v>
      </c>
    </row>
    <row r="838" spans="1:2" ht="16.2" thickBot="1" x14ac:dyDescent="0.35">
      <c r="A838" s="43">
        <v>46169</v>
      </c>
      <c r="B838" s="54" t="s">
        <v>709</v>
      </c>
    </row>
    <row r="839" spans="1:2" ht="16.2" thickBot="1" x14ac:dyDescent="0.35">
      <c r="A839" s="43">
        <v>46169</v>
      </c>
      <c r="B839" s="52" t="s">
        <v>748</v>
      </c>
    </row>
    <row r="840" spans="1:2" ht="16.2" thickBot="1" x14ac:dyDescent="0.35">
      <c r="A840" s="43">
        <v>46169</v>
      </c>
      <c r="B840" s="52" t="s">
        <v>749</v>
      </c>
    </row>
    <row r="841" spans="1:2" ht="16.2" thickBot="1" x14ac:dyDescent="0.35">
      <c r="A841" s="43">
        <v>46169</v>
      </c>
      <c r="B841" s="52" t="s">
        <v>347</v>
      </c>
    </row>
    <row r="842" spans="1:2" ht="16.2" thickBot="1" x14ac:dyDescent="0.35">
      <c r="A842" s="43">
        <v>46170</v>
      </c>
      <c r="B842" s="55" t="s">
        <v>750</v>
      </c>
    </row>
    <row r="843" spans="1:2" ht="16.2" thickBot="1" x14ac:dyDescent="0.35">
      <c r="A843" s="43">
        <v>46170</v>
      </c>
      <c r="B843" s="52" t="s">
        <v>489</v>
      </c>
    </row>
    <row r="844" spans="1:2" ht="16.2" thickBot="1" x14ac:dyDescent="0.35">
      <c r="A844" s="43">
        <v>46170</v>
      </c>
      <c r="B844" s="52" t="s">
        <v>663</v>
      </c>
    </row>
    <row r="845" spans="1:2" ht="16.2" thickBot="1" x14ac:dyDescent="0.35">
      <c r="A845" s="43">
        <v>46170</v>
      </c>
      <c r="B845" s="57" t="s">
        <v>751</v>
      </c>
    </row>
    <row r="846" spans="1:2" ht="16.2" thickBot="1" x14ac:dyDescent="0.35">
      <c r="A846" s="43">
        <v>46170</v>
      </c>
      <c r="B846" s="52" t="s">
        <v>752</v>
      </c>
    </row>
    <row r="847" spans="1:2" ht="16.2" thickBot="1" x14ac:dyDescent="0.35">
      <c r="A847" s="43">
        <v>46170</v>
      </c>
      <c r="B847" s="52" t="s">
        <v>753</v>
      </c>
    </row>
    <row r="848" spans="1:2" ht="16.2" thickBot="1" x14ac:dyDescent="0.35">
      <c r="A848" s="43">
        <v>46170</v>
      </c>
      <c r="B848" s="52" t="s">
        <v>653</v>
      </c>
    </row>
    <row r="849" spans="1:2" ht="16.2" thickBot="1" x14ac:dyDescent="0.35">
      <c r="A849" s="43">
        <v>46171</v>
      </c>
      <c r="B849" s="52" t="s">
        <v>754</v>
      </c>
    </row>
    <row r="850" spans="1:2" ht="16.2" thickBot="1" x14ac:dyDescent="0.35">
      <c r="A850" s="43">
        <v>46171</v>
      </c>
      <c r="B850" s="52" t="s">
        <v>755</v>
      </c>
    </row>
    <row r="851" spans="1:2" ht="16.2" thickBot="1" x14ac:dyDescent="0.35">
      <c r="A851" s="43">
        <v>46171</v>
      </c>
      <c r="B851" s="52" t="s">
        <v>756</v>
      </c>
    </row>
    <row r="852" spans="1:2" ht="16.2" thickBot="1" x14ac:dyDescent="0.35">
      <c r="A852" s="43">
        <v>46171</v>
      </c>
      <c r="B852" s="52" t="s">
        <v>757</v>
      </c>
    </row>
    <row r="853" spans="1:2" ht="16.2" thickBot="1" x14ac:dyDescent="0.35">
      <c r="A853" s="43">
        <v>46171</v>
      </c>
      <c r="B853" s="55" t="s">
        <v>721</v>
      </c>
    </row>
    <row r="854" spans="1:2" ht="16.2" thickBot="1" x14ac:dyDescent="0.35">
      <c r="A854" s="43">
        <v>46171</v>
      </c>
      <c r="B854" s="52" t="s">
        <v>347</v>
      </c>
    </row>
    <row r="855" spans="1:2" ht="16.2" thickBot="1" x14ac:dyDescent="0.35">
      <c r="A855" s="43">
        <v>46171</v>
      </c>
      <c r="B855" s="52" t="s">
        <v>653</v>
      </c>
    </row>
    <row r="856" spans="1:2" ht="16.2" thickBot="1" x14ac:dyDescent="0.35">
      <c r="A856" s="43">
        <v>46172</v>
      </c>
      <c r="B856" s="52" t="s">
        <v>758</v>
      </c>
    </row>
    <row r="857" spans="1:2" ht="16.2" thickBot="1" x14ac:dyDescent="0.35">
      <c r="A857" s="43">
        <v>46172</v>
      </c>
      <c r="B857" s="52" t="s">
        <v>759</v>
      </c>
    </row>
    <row r="858" spans="1:2" x14ac:dyDescent="0.3">
      <c r="A858" s="62">
        <v>46173</v>
      </c>
      <c r="B858" s="63" t="s">
        <v>760</v>
      </c>
    </row>
    <row r="859" spans="1:2" x14ac:dyDescent="0.3">
      <c r="A859" s="64">
        <v>46174</v>
      </c>
      <c r="B859" s="65" t="s">
        <v>653</v>
      </c>
    </row>
    <row r="860" spans="1:2" x14ac:dyDescent="0.3">
      <c r="A860" s="64">
        <v>46174</v>
      </c>
      <c r="B860" s="65" t="s">
        <v>810</v>
      </c>
    </row>
    <row r="861" spans="1:2" x14ac:dyDescent="0.3">
      <c r="A861" s="64">
        <v>46174</v>
      </c>
      <c r="B861" s="65" t="s">
        <v>811</v>
      </c>
    </row>
    <row r="862" spans="1:2" x14ac:dyDescent="0.3">
      <c r="A862" s="64">
        <v>46174</v>
      </c>
      <c r="B862" s="66" t="s">
        <v>812</v>
      </c>
    </row>
    <row r="863" spans="1:2" x14ac:dyDescent="0.3">
      <c r="A863" s="64">
        <v>46174</v>
      </c>
      <c r="B863" s="65" t="s">
        <v>813</v>
      </c>
    </row>
    <row r="864" spans="1:2" x14ac:dyDescent="0.3">
      <c r="A864" s="64">
        <v>46174</v>
      </c>
      <c r="B864" s="65" t="s">
        <v>696</v>
      </c>
    </row>
    <row r="865" spans="1:2" x14ac:dyDescent="0.3">
      <c r="A865" s="64">
        <v>46174</v>
      </c>
      <c r="B865" s="65" t="s">
        <v>497</v>
      </c>
    </row>
    <row r="866" spans="1:2" x14ac:dyDescent="0.3">
      <c r="A866" s="64">
        <v>46175</v>
      </c>
      <c r="B866" s="65" t="s">
        <v>814</v>
      </c>
    </row>
    <row r="867" spans="1:2" x14ac:dyDescent="0.3">
      <c r="A867" s="64">
        <v>46175</v>
      </c>
      <c r="B867" s="65" t="s">
        <v>815</v>
      </c>
    </row>
    <row r="868" spans="1:2" x14ac:dyDescent="0.3">
      <c r="A868" s="64">
        <v>46175</v>
      </c>
      <c r="B868" s="65" t="s">
        <v>816</v>
      </c>
    </row>
    <row r="869" spans="1:2" x14ac:dyDescent="0.3">
      <c r="A869" s="64">
        <v>46175</v>
      </c>
      <c r="B869" s="65" t="s">
        <v>817</v>
      </c>
    </row>
    <row r="870" spans="1:2" x14ac:dyDescent="0.3">
      <c r="A870" s="64">
        <v>46175</v>
      </c>
      <c r="B870" s="67" t="s">
        <v>818</v>
      </c>
    </row>
    <row r="871" spans="1:2" x14ac:dyDescent="0.3">
      <c r="A871" s="64">
        <v>46175</v>
      </c>
      <c r="B871" s="65" t="s">
        <v>819</v>
      </c>
    </row>
    <row r="872" spans="1:2" x14ac:dyDescent="0.3">
      <c r="A872" s="64">
        <v>46176</v>
      </c>
      <c r="B872" s="65" t="s">
        <v>820</v>
      </c>
    </row>
    <row r="873" spans="1:2" x14ac:dyDescent="0.3">
      <c r="A873" s="64">
        <v>46176</v>
      </c>
      <c r="B873" s="65" t="s">
        <v>821</v>
      </c>
    </row>
    <row r="874" spans="1:2" x14ac:dyDescent="0.3">
      <c r="A874" s="64">
        <v>46176</v>
      </c>
      <c r="B874" s="65" t="s">
        <v>822</v>
      </c>
    </row>
    <row r="875" spans="1:2" x14ac:dyDescent="0.3">
      <c r="A875" s="64">
        <v>46176</v>
      </c>
      <c r="B875" s="66" t="s">
        <v>823</v>
      </c>
    </row>
    <row r="876" spans="1:2" x14ac:dyDescent="0.3">
      <c r="A876" s="64">
        <v>46176</v>
      </c>
      <c r="B876" s="68" t="s">
        <v>824</v>
      </c>
    </row>
    <row r="877" spans="1:2" x14ac:dyDescent="0.3">
      <c r="A877" s="64">
        <v>46176</v>
      </c>
      <c r="B877" s="65" t="s">
        <v>825</v>
      </c>
    </row>
    <row r="878" spans="1:2" x14ac:dyDescent="0.3">
      <c r="A878" s="64">
        <v>46176</v>
      </c>
      <c r="B878" s="65" t="s">
        <v>826</v>
      </c>
    </row>
    <row r="879" spans="1:2" x14ac:dyDescent="0.3">
      <c r="A879" s="64">
        <v>46176</v>
      </c>
      <c r="B879" s="65" t="s">
        <v>827</v>
      </c>
    </row>
    <row r="880" spans="1:2" x14ac:dyDescent="0.3">
      <c r="A880" s="64">
        <v>46176</v>
      </c>
      <c r="B880" s="65" t="s">
        <v>347</v>
      </c>
    </row>
    <row r="881" spans="1:2" x14ac:dyDescent="0.3">
      <c r="A881" s="64">
        <v>46177</v>
      </c>
      <c r="B881" s="65" t="s">
        <v>828</v>
      </c>
    </row>
    <row r="882" spans="1:2" x14ac:dyDescent="0.3">
      <c r="A882" s="64">
        <v>46177</v>
      </c>
      <c r="B882" s="65" t="s">
        <v>811</v>
      </c>
    </row>
    <row r="883" spans="1:2" x14ac:dyDescent="0.3">
      <c r="A883" s="64">
        <v>46177</v>
      </c>
      <c r="B883" s="66" t="s">
        <v>829</v>
      </c>
    </row>
    <row r="884" spans="1:2" x14ac:dyDescent="0.3">
      <c r="A884" s="64">
        <v>46177</v>
      </c>
      <c r="B884" s="65" t="s">
        <v>830</v>
      </c>
    </row>
    <row r="885" spans="1:2" x14ac:dyDescent="0.3">
      <c r="A885" s="64">
        <v>46177</v>
      </c>
      <c r="B885" s="65" t="s">
        <v>508</v>
      </c>
    </row>
    <row r="886" spans="1:2" x14ac:dyDescent="0.3">
      <c r="A886" s="64">
        <v>46177</v>
      </c>
      <c r="B886" s="65" t="s">
        <v>831</v>
      </c>
    </row>
    <row r="887" spans="1:2" x14ac:dyDescent="0.3">
      <c r="A887" s="64">
        <v>46177</v>
      </c>
      <c r="B887" s="65" t="s">
        <v>797</v>
      </c>
    </row>
    <row r="888" spans="1:2" x14ac:dyDescent="0.3">
      <c r="A888" s="64">
        <v>46177</v>
      </c>
      <c r="B888" s="65" t="s">
        <v>820</v>
      </c>
    </row>
    <row r="889" spans="1:2" x14ac:dyDescent="0.3">
      <c r="A889" s="64">
        <v>46178</v>
      </c>
      <c r="B889" s="65" t="s">
        <v>832</v>
      </c>
    </row>
    <row r="890" spans="1:2" x14ac:dyDescent="0.3">
      <c r="A890" s="64">
        <v>46178</v>
      </c>
      <c r="B890" s="65" t="s">
        <v>821</v>
      </c>
    </row>
    <row r="891" spans="1:2" x14ac:dyDescent="0.3">
      <c r="A891" s="64">
        <v>46178</v>
      </c>
      <c r="B891" s="66" t="s">
        <v>833</v>
      </c>
    </row>
    <row r="892" spans="1:2" x14ac:dyDescent="0.3">
      <c r="A892" s="64">
        <v>46178</v>
      </c>
      <c r="B892" s="65" t="s">
        <v>757</v>
      </c>
    </row>
    <row r="893" spans="1:2" x14ac:dyDescent="0.3">
      <c r="A893" s="64">
        <v>46178</v>
      </c>
      <c r="B893" s="65" t="s">
        <v>834</v>
      </c>
    </row>
    <row r="894" spans="1:2" x14ac:dyDescent="0.3">
      <c r="A894" s="64">
        <v>46178</v>
      </c>
      <c r="B894" s="65" t="s">
        <v>671</v>
      </c>
    </row>
    <row r="895" spans="1:2" x14ac:dyDescent="0.3">
      <c r="A895" s="64">
        <v>46178</v>
      </c>
      <c r="B895" s="65" t="s">
        <v>835</v>
      </c>
    </row>
    <row r="896" spans="1:2" x14ac:dyDescent="0.3">
      <c r="A896" s="64">
        <v>46178</v>
      </c>
      <c r="B896" s="65" t="s">
        <v>820</v>
      </c>
    </row>
    <row r="897" spans="1:2" x14ac:dyDescent="0.3">
      <c r="A897" s="64">
        <v>46179</v>
      </c>
      <c r="B897" s="65" t="s">
        <v>836</v>
      </c>
    </row>
    <row r="898" spans="1:2" x14ac:dyDescent="0.3">
      <c r="A898" s="64">
        <v>46179</v>
      </c>
      <c r="B898" s="67" t="s">
        <v>837</v>
      </c>
    </row>
    <row r="899" spans="1:2" x14ac:dyDescent="0.3">
      <c r="A899" s="64">
        <v>46181</v>
      </c>
      <c r="B899" s="65" t="s">
        <v>838</v>
      </c>
    </row>
    <row r="900" spans="1:2" x14ac:dyDescent="0.3">
      <c r="A900" s="64">
        <v>46181</v>
      </c>
      <c r="B900" s="65" t="s">
        <v>748</v>
      </c>
    </row>
    <row r="901" spans="1:2" x14ac:dyDescent="0.3">
      <c r="A901" s="64">
        <v>46181</v>
      </c>
      <c r="B901" s="65" t="s">
        <v>839</v>
      </c>
    </row>
    <row r="902" spans="1:2" x14ac:dyDescent="0.3">
      <c r="A902" s="64">
        <v>46181</v>
      </c>
      <c r="B902" s="65" t="s">
        <v>840</v>
      </c>
    </row>
    <row r="903" spans="1:2" x14ac:dyDescent="0.3">
      <c r="A903" s="64">
        <v>46181</v>
      </c>
      <c r="B903" s="65" t="s">
        <v>822</v>
      </c>
    </row>
    <row r="904" spans="1:2" x14ac:dyDescent="0.3">
      <c r="A904" s="64">
        <v>46181</v>
      </c>
      <c r="B904" s="65" t="s">
        <v>841</v>
      </c>
    </row>
    <row r="905" spans="1:2" x14ac:dyDescent="0.3">
      <c r="A905" s="64">
        <v>46181</v>
      </c>
      <c r="B905" s="65" t="s">
        <v>820</v>
      </c>
    </row>
    <row r="906" spans="1:2" x14ac:dyDescent="0.3">
      <c r="A906" s="64">
        <v>46182</v>
      </c>
      <c r="B906" s="65" t="s">
        <v>842</v>
      </c>
    </row>
    <row r="907" spans="1:2" x14ac:dyDescent="0.3">
      <c r="A907" s="64">
        <v>46182</v>
      </c>
      <c r="B907" s="65" t="s">
        <v>843</v>
      </c>
    </row>
    <row r="908" spans="1:2" x14ac:dyDescent="0.3">
      <c r="A908" s="64">
        <v>46182</v>
      </c>
      <c r="B908" s="65" t="s">
        <v>844</v>
      </c>
    </row>
    <row r="909" spans="1:2" x14ac:dyDescent="0.3">
      <c r="A909" s="64">
        <v>46182</v>
      </c>
      <c r="B909" s="65" t="s">
        <v>344</v>
      </c>
    </row>
    <row r="910" spans="1:2" x14ac:dyDescent="0.3">
      <c r="A910" s="64">
        <v>46182</v>
      </c>
      <c r="B910" s="65" t="s">
        <v>845</v>
      </c>
    </row>
    <row r="911" spans="1:2" x14ac:dyDescent="0.3">
      <c r="A911" s="64">
        <v>46182</v>
      </c>
      <c r="B911" s="66" t="s">
        <v>846</v>
      </c>
    </row>
    <row r="912" spans="1:2" x14ac:dyDescent="0.3">
      <c r="A912" s="64">
        <v>46182</v>
      </c>
      <c r="B912" s="65" t="s">
        <v>847</v>
      </c>
    </row>
    <row r="913" spans="1:2" x14ac:dyDescent="0.3">
      <c r="A913" s="64">
        <v>46183</v>
      </c>
      <c r="B913" s="65" t="s">
        <v>28</v>
      </c>
    </row>
    <row r="914" spans="1:2" x14ac:dyDescent="0.3">
      <c r="A914" s="64">
        <v>46183</v>
      </c>
      <c r="B914" s="65" t="s">
        <v>848</v>
      </c>
    </row>
    <row r="915" spans="1:2" x14ac:dyDescent="0.3">
      <c r="A915" s="64">
        <v>46183</v>
      </c>
      <c r="B915" s="65" t="s">
        <v>849</v>
      </c>
    </row>
    <row r="916" spans="1:2" x14ac:dyDescent="0.3">
      <c r="A916" s="64">
        <v>46183</v>
      </c>
      <c r="B916" s="65" t="s">
        <v>850</v>
      </c>
    </row>
    <row r="917" spans="1:2" x14ac:dyDescent="0.3">
      <c r="A917" s="64">
        <v>46183</v>
      </c>
      <c r="B917" s="65" t="s">
        <v>851</v>
      </c>
    </row>
    <row r="918" spans="1:2" x14ac:dyDescent="0.3">
      <c r="A918" s="64">
        <v>46183</v>
      </c>
      <c r="B918" s="65" t="s">
        <v>852</v>
      </c>
    </row>
    <row r="919" spans="1:2" x14ac:dyDescent="0.3">
      <c r="A919" s="64">
        <v>46183</v>
      </c>
      <c r="B919" s="65" t="s">
        <v>820</v>
      </c>
    </row>
    <row r="920" spans="1:2" x14ac:dyDescent="0.3">
      <c r="A920" s="64">
        <v>46184</v>
      </c>
      <c r="B920" s="65" t="s">
        <v>838</v>
      </c>
    </row>
    <row r="921" spans="1:2" x14ac:dyDescent="0.3">
      <c r="A921" s="64">
        <v>46184</v>
      </c>
      <c r="B921" s="65" t="s">
        <v>853</v>
      </c>
    </row>
    <row r="922" spans="1:2" x14ac:dyDescent="0.3">
      <c r="A922" s="64">
        <v>46184</v>
      </c>
      <c r="B922" s="65" t="s">
        <v>854</v>
      </c>
    </row>
    <row r="923" spans="1:2" x14ac:dyDescent="0.3">
      <c r="A923" s="64">
        <v>46184</v>
      </c>
      <c r="B923" s="65" t="s">
        <v>855</v>
      </c>
    </row>
    <row r="924" spans="1:2" x14ac:dyDescent="0.3">
      <c r="A924" s="64">
        <v>46184</v>
      </c>
      <c r="B924" s="65" t="s">
        <v>856</v>
      </c>
    </row>
    <row r="925" spans="1:2" x14ac:dyDescent="0.3">
      <c r="A925" s="64">
        <v>46184</v>
      </c>
      <c r="B925" s="65" t="s">
        <v>820</v>
      </c>
    </row>
    <row r="926" spans="1:2" x14ac:dyDescent="0.3">
      <c r="A926" s="64">
        <v>46185</v>
      </c>
      <c r="B926" s="65" t="s">
        <v>822</v>
      </c>
    </row>
    <row r="927" spans="1:2" x14ac:dyDescent="0.3">
      <c r="A927" s="64">
        <v>46185</v>
      </c>
      <c r="B927" s="65" t="s">
        <v>820</v>
      </c>
    </row>
    <row r="928" spans="1:2" x14ac:dyDescent="0.3">
      <c r="A928" s="64">
        <v>46185</v>
      </c>
      <c r="B928" s="65" t="s">
        <v>843</v>
      </c>
    </row>
    <row r="929" spans="1:2" x14ac:dyDescent="0.3">
      <c r="A929" s="64">
        <v>46185</v>
      </c>
      <c r="B929" s="65" t="s">
        <v>811</v>
      </c>
    </row>
    <row r="930" spans="1:2" x14ac:dyDescent="0.3">
      <c r="A930" s="64">
        <v>46185</v>
      </c>
      <c r="B930" s="66" t="s">
        <v>857</v>
      </c>
    </row>
    <row r="931" spans="1:2" x14ac:dyDescent="0.3">
      <c r="A931" s="64">
        <v>46185</v>
      </c>
      <c r="B931" s="65" t="s">
        <v>858</v>
      </c>
    </row>
    <row r="932" spans="1:2" x14ac:dyDescent="0.3">
      <c r="A932" s="64">
        <v>46186</v>
      </c>
      <c r="B932" s="66" t="s">
        <v>859</v>
      </c>
    </row>
    <row r="933" spans="1:2" x14ac:dyDescent="0.3">
      <c r="A933" s="64">
        <v>46186</v>
      </c>
      <c r="B933" s="65" t="s">
        <v>860</v>
      </c>
    </row>
    <row r="934" spans="1:2" x14ac:dyDescent="0.3">
      <c r="A934" s="64">
        <v>46187</v>
      </c>
      <c r="B934" s="65" t="s">
        <v>344</v>
      </c>
    </row>
    <row r="935" spans="1:2" x14ac:dyDescent="0.3">
      <c r="A935" s="64">
        <v>46187</v>
      </c>
      <c r="B935" s="65" t="s">
        <v>696</v>
      </c>
    </row>
    <row r="936" spans="1:2" x14ac:dyDescent="0.3">
      <c r="A936" s="64">
        <v>46187</v>
      </c>
      <c r="B936" s="65" t="s">
        <v>861</v>
      </c>
    </row>
    <row r="937" spans="1:2" x14ac:dyDescent="0.3">
      <c r="A937" s="64">
        <v>46188</v>
      </c>
      <c r="B937" s="65" t="s">
        <v>862</v>
      </c>
    </row>
    <row r="938" spans="1:2" x14ac:dyDescent="0.3">
      <c r="A938" s="64">
        <v>46188</v>
      </c>
      <c r="B938" s="65" t="s">
        <v>863</v>
      </c>
    </row>
    <row r="939" spans="1:2" x14ac:dyDescent="0.3">
      <c r="A939" s="64">
        <v>46188</v>
      </c>
      <c r="B939" s="65" t="s">
        <v>864</v>
      </c>
    </row>
    <row r="940" spans="1:2" x14ac:dyDescent="0.3">
      <c r="A940" s="64">
        <v>46188</v>
      </c>
      <c r="B940" s="65" t="s">
        <v>865</v>
      </c>
    </row>
    <row r="941" spans="1:2" x14ac:dyDescent="0.3">
      <c r="A941" s="64">
        <v>46188</v>
      </c>
      <c r="B941" s="65" t="s">
        <v>866</v>
      </c>
    </row>
    <row r="942" spans="1:2" x14ac:dyDescent="0.3">
      <c r="A942" s="64">
        <v>46188</v>
      </c>
      <c r="B942" s="65" t="s">
        <v>867</v>
      </c>
    </row>
    <row r="943" spans="1:2" x14ac:dyDescent="0.3">
      <c r="A943" s="64">
        <v>46188</v>
      </c>
      <c r="B943" s="65" t="s">
        <v>868</v>
      </c>
    </row>
    <row r="944" spans="1:2" x14ac:dyDescent="0.3">
      <c r="A944" s="64">
        <v>46188</v>
      </c>
      <c r="B944" s="65" t="s">
        <v>869</v>
      </c>
    </row>
    <row r="945" spans="1:2" x14ac:dyDescent="0.3">
      <c r="A945" s="64">
        <v>46189</v>
      </c>
      <c r="B945" s="65" t="s">
        <v>870</v>
      </c>
    </row>
    <row r="946" spans="1:2" x14ac:dyDescent="0.3">
      <c r="A946" s="64">
        <v>46189</v>
      </c>
      <c r="B946" s="65" t="s">
        <v>871</v>
      </c>
    </row>
    <row r="947" spans="1:2" x14ac:dyDescent="0.3">
      <c r="A947" s="64">
        <v>46189</v>
      </c>
      <c r="B947" s="65" t="s">
        <v>489</v>
      </c>
    </row>
    <row r="948" spans="1:2" x14ac:dyDescent="0.3">
      <c r="A948" s="64">
        <v>46189</v>
      </c>
      <c r="B948" s="65" t="s">
        <v>497</v>
      </c>
    </row>
    <row r="949" spans="1:2" x14ac:dyDescent="0.3">
      <c r="A949" s="64">
        <v>46189</v>
      </c>
      <c r="B949" s="65" t="s">
        <v>872</v>
      </c>
    </row>
    <row r="950" spans="1:2" x14ac:dyDescent="0.3">
      <c r="A950" s="64">
        <v>46189</v>
      </c>
      <c r="B950" s="65" t="s">
        <v>873</v>
      </c>
    </row>
    <row r="951" spans="1:2" x14ac:dyDescent="0.3">
      <c r="A951" s="64">
        <v>46189</v>
      </c>
      <c r="B951" s="65" t="s">
        <v>820</v>
      </c>
    </row>
    <row r="952" spans="1:2" x14ac:dyDescent="0.3">
      <c r="A952" s="64">
        <v>46190</v>
      </c>
      <c r="B952" s="65" t="s">
        <v>838</v>
      </c>
    </row>
    <row r="953" spans="1:2" x14ac:dyDescent="0.3">
      <c r="A953" s="64">
        <v>46190</v>
      </c>
      <c r="B953" s="65" t="s">
        <v>395</v>
      </c>
    </row>
    <row r="954" spans="1:2" x14ac:dyDescent="0.3">
      <c r="A954" s="64">
        <v>46190</v>
      </c>
      <c r="B954" s="66" t="s">
        <v>874</v>
      </c>
    </row>
    <row r="955" spans="1:2" x14ac:dyDescent="0.3">
      <c r="A955" s="64">
        <v>46190</v>
      </c>
      <c r="B955" s="65" t="s">
        <v>875</v>
      </c>
    </row>
    <row r="956" spans="1:2" x14ac:dyDescent="0.3">
      <c r="A956" s="64">
        <v>46190</v>
      </c>
      <c r="B956" s="65" t="s">
        <v>876</v>
      </c>
    </row>
    <row r="957" spans="1:2" x14ac:dyDescent="0.3">
      <c r="A957" s="64">
        <v>46190</v>
      </c>
      <c r="B957" s="65" t="s">
        <v>347</v>
      </c>
    </row>
    <row r="958" spans="1:2" x14ac:dyDescent="0.3">
      <c r="A958" s="64">
        <v>46190</v>
      </c>
      <c r="B958" s="65" t="s">
        <v>820</v>
      </c>
    </row>
    <row r="959" spans="1:2" x14ac:dyDescent="0.3">
      <c r="A959" s="64">
        <v>46191</v>
      </c>
      <c r="B959" s="65" t="s">
        <v>344</v>
      </c>
    </row>
    <row r="960" spans="1:2" x14ac:dyDescent="0.3">
      <c r="A960" s="64">
        <v>46191</v>
      </c>
      <c r="B960" s="65" t="s">
        <v>866</v>
      </c>
    </row>
    <row r="961" spans="1:2" x14ac:dyDescent="0.3">
      <c r="A961" s="64">
        <v>46191</v>
      </c>
      <c r="B961" s="65" t="s">
        <v>873</v>
      </c>
    </row>
    <row r="962" spans="1:2" x14ac:dyDescent="0.3">
      <c r="A962" s="64">
        <v>46191</v>
      </c>
      <c r="B962" s="65" t="s">
        <v>497</v>
      </c>
    </row>
    <row r="963" spans="1:2" x14ac:dyDescent="0.3">
      <c r="A963" s="64">
        <v>46191</v>
      </c>
      <c r="B963" s="65" t="s">
        <v>877</v>
      </c>
    </row>
    <row r="964" spans="1:2" x14ac:dyDescent="0.3">
      <c r="A964" s="64">
        <v>46191</v>
      </c>
      <c r="B964" s="65" t="s">
        <v>820</v>
      </c>
    </row>
    <row r="965" spans="1:2" x14ac:dyDescent="0.3">
      <c r="A965" s="64">
        <v>46192</v>
      </c>
      <c r="B965" s="65" t="s">
        <v>820</v>
      </c>
    </row>
    <row r="966" spans="1:2" x14ac:dyDescent="0.3">
      <c r="A966" s="64">
        <v>46192</v>
      </c>
      <c r="B966" s="65" t="s">
        <v>843</v>
      </c>
    </row>
    <row r="967" spans="1:2" x14ac:dyDescent="0.3">
      <c r="A967" s="64">
        <v>46192</v>
      </c>
      <c r="B967" s="65" t="s">
        <v>780</v>
      </c>
    </row>
    <row r="968" spans="1:2" x14ac:dyDescent="0.3">
      <c r="A968" s="64">
        <v>46192</v>
      </c>
      <c r="B968" s="65" t="s">
        <v>878</v>
      </c>
    </row>
    <row r="969" spans="1:2" x14ac:dyDescent="0.3">
      <c r="A969" s="64">
        <v>46192</v>
      </c>
      <c r="B969" s="66" t="s">
        <v>879</v>
      </c>
    </row>
    <row r="970" spans="1:2" x14ac:dyDescent="0.3">
      <c r="A970" s="64">
        <v>46194</v>
      </c>
      <c r="B970" s="65" t="s">
        <v>880</v>
      </c>
    </row>
    <row r="971" spans="1:2" x14ac:dyDescent="0.3">
      <c r="A971" s="64">
        <v>46194</v>
      </c>
      <c r="B971" s="65" t="s">
        <v>881</v>
      </c>
    </row>
    <row r="972" spans="1:2" x14ac:dyDescent="0.3">
      <c r="A972" s="64">
        <v>46194</v>
      </c>
      <c r="B972" s="65" t="s">
        <v>882</v>
      </c>
    </row>
    <row r="973" spans="1:2" x14ac:dyDescent="0.3">
      <c r="A973" s="64">
        <v>46195</v>
      </c>
      <c r="B973" s="65" t="s">
        <v>843</v>
      </c>
    </row>
    <row r="974" spans="1:2" x14ac:dyDescent="0.3">
      <c r="A974" s="64">
        <v>46195</v>
      </c>
      <c r="B974" s="66" t="s">
        <v>883</v>
      </c>
    </row>
    <row r="975" spans="1:2" x14ac:dyDescent="0.3">
      <c r="A975" s="64">
        <v>46195</v>
      </c>
      <c r="B975" s="65" t="s">
        <v>884</v>
      </c>
    </row>
    <row r="976" spans="1:2" x14ac:dyDescent="0.3">
      <c r="A976" s="64">
        <v>46195</v>
      </c>
      <c r="B976" s="65" t="s">
        <v>885</v>
      </c>
    </row>
    <row r="977" spans="1:2" x14ac:dyDescent="0.3">
      <c r="A977" s="64">
        <v>46195</v>
      </c>
      <c r="B977" s="65" t="s">
        <v>847</v>
      </c>
    </row>
    <row r="978" spans="1:2" x14ac:dyDescent="0.3">
      <c r="A978" s="64">
        <v>46195</v>
      </c>
      <c r="B978" s="65" t="s">
        <v>822</v>
      </c>
    </row>
    <row r="979" spans="1:2" x14ac:dyDescent="0.3">
      <c r="A979" s="64">
        <v>46195</v>
      </c>
      <c r="B979" s="65" t="s">
        <v>347</v>
      </c>
    </row>
    <row r="980" spans="1:2" x14ac:dyDescent="0.3">
      <c r="A980" s="64">
        <v>46196</v>
      </c>
      <c r="B980" s="65" t="s">
        <v>757</v>
      </c>
    </row>
    <row r="981" spans="1:2" x14ac:dyDescent="0.3">
      <c r="A981" s="64">
        <v>46196</v>
      </c>
      <c r="B981" s="67" t="s">
        <v>886</v>
      </c>
    </row>
    <row r="982" spans="1:2" x14ac:dyDescent="0.3">
      <c r="A982" s="64">
        <v>46196</v>
      </c>
      <c r="B982" s="66" t="s">
        <v>887</v>
      </c>
    </row>
    <row r="983" spans="1:2" x14ac:dyDescent="0.3">
      <c r="A983" s="64">
        <v>46196</v>
      </c>
      <c r="B983" s="65" t="s">
        <v>888</v>
      </c>
    </row>
    <row r="984" spans="1:2" x14ac:dyDescent="0.3">
      <c r="A984" s="64">
        <v>46196</v>
      </c>
      <c r="B984" s="65" t="s">
        <v>889</v>
      </c>
    </row>
    <row r="985" spans="1:2" x14ac:dyDescent="0.3">
      <c r="A985" s="64">
        <v>46196</v>
      </c>
      <c r="B985" s="65" t="s">
        <v>347</v>
      </c>
    </row>
    <row r="986" spans="1:2" x14ac:dyDescent="0.3">
      <c r="A986" s="64">
        <v>46196</v>
      </c>
      <c r="B986" s="65" t="s">
        <v>820</v>
      </c>
    </row>
    <row r="987" spans="1:2" x14ac:dyDescent="0.3">
      <c r="A987" s="64">
        <v>46197</v>
      </c>
      <c r="B987" s="65" t="s">
        <v>838</v>
      </c>
    </row>
    <row r="988" spans="1:2" x14ac:dyDescent="0.3">
      <c r="A988" s="64">
        <v>46197</v>
      </c>
      <c r="B988" s="66" t="s">
        <v>890</v>
      </c>
    </row>
    <row r="989" spans="1:2" x14ac:dyDescent="0.3">
      <c r="A989" s="64">
        <v>46197</v>
      </c>
      <c r="B989" s="65" t="s">
        <v>891</v>
      </c>
    </row>
    <row r="990" spans="1:2" x14ac:dyDescent="0.3">
      <c r="A990" s="64">
        <v>46197</v>
      </c>
      <c r="B990" s="65" t="s">
        <v>892</v>
      </c>
    </row>
    <row r="991" spans="1:2" x14ac:dyDescent="0.3">
      <c r="A991" s="64">
        <v>46197</v>
      </c>
      <c r="B991" s="65" t="s">
        <v>893</v>
      </c>
    </row>
    <row r="992" spans="1:2" x14ac:dyDescent="0.3">
      <c r="A992" s="64">
        <v>46197</v>
      </c>
      <c r="B992" s="65" t="s">
        <v>894</v>
      </c>
    </row>
    <row r="993" spans="1:2" x14ac:dyDescent="0.3">
      <c r="A993" s="64">
        <v>46197</v>
      </c>
      <c r="B993" s="65" t="s">
        <v>895</v>
      </c>
    </row>
    <row r="994" spans="1:2" x14ac:dyDescent="0.3">
      <c r="A994" s="64">
        <v>46197</v>
      </c>
      <c r="B994" s="65" t="s">
        <v>820</v>
      </c>
    </row>
    <row r="995" spans="1:2" x14ac:dyDescent="0.3">
      <c r="A995" s="64">
        <v>46198</v>
      </c>
      <c r="B995" s="65" t="s">
        <v>820</v>
      </c>
    </row>
    <row r="996" spans="1:2" x14ac:dyDescent="0.3">
      <c r="A996" s="64">
        <v>46198</v>
      </c>
      <c r="B996" s="65" t="s">
        <v>896</v>
      </c>
    </row>
    <row r="997" spans="1:2" x14ac:dyDescent="0.3">
      <c r="A997" s="64">
        <v>46198</v>
      </c>
      <c r="B997" s="65" t="s">
        <v>897</v>
      </c>
    </row>
    <row r="998" spans="1:2" x14ac:dyDescent="0.3">
      <c r="A998" s="64">
        <v>46198</v>
      </c>
      <c r="B998" s="65" t="s">
        <v>898</v>
      </c>
    </row>
    <row r="999" spans="1:2" x14ac:dyDescent="0.3">
      <c r="A999" s="64">
        <v>46198</v>
      </c>
      <c r="B999" s="65" t="s">
        <v>797</v>
      </c>
    </row>
    <row r="1000" spans="1:2" x14ac:dyDescent="0.3">
      <c r="A1000" s="64">
        <v>46198</v>
      </c>
      <c r="B1000" s="65" t="s">
        <v>497</v>
      </c>
    </row>
    <row r="1001" spans="1:2" x14ac:dyDescent="0.3">
      <c r="A1001" s="64">
        <v>46199</v>
      </c>
      <c r="B1001" s="65" t="s">
        <v>899</v>
      </c>
    </row>
    <row r="1002" spans="1:2" x14ac:dyDescent="0.3">
      <c r="A1002" s="64">
        <v>46199</v>
      </c>
      <c r="B1002" s="65" t="s">
        <v>696</v>
      </c>
    </row>
    <row r="1003" spans="1:2" x14ac:dyDescent="0.3">
      <c r="A1003" s="64">
        <v>46199</v>
      </c>
      <c r="B1003" s="65" t="s">
        <v>900</v>
      </c>
    </row>
    <row r="1004" spans="1:2" x14ac:dyDescent="0.3">
      <c r="A1004" s="64">
        <v>46199</v>
      </c>
      <c r="B1004" s="65" t="s">
        <v>901</v>
      </c>
    </row>
    <row r="1005" spans="1:2" x14ac:dyDescent="0.3">
      <c r="A1005" s="64">
        <v>46199</v>
      </c>
      <c r="B1005" s="65" t="s">
        <v>902</v>
      </c>
    </row>
    <row r="1006" spans="1:2" x14ac:dyDescent="0.3">
      <c r="A1006" s="64">
        <v>46199</v>
      </c>
      <c r="B1006" s="65" t="s">
        <v>903</v>
      </c>
    </row>
    <row r="1007" spans="1:2" x14ac:dyDescent="0.3">
      <c r="A1007" s="64">
        <v>46199</v>
      </c>
      <c r="B1007" s="65" t="s">
        <v>497</v>
      </c>
    </row>
    <row r="1008" spans="1:2" x14ac:dyDescent="0.3">
      <c r="A1008" s="64">
        <v>46199</v>
      </c>
      <c r="B1008" s="65" t="s">
        <v>820</v>
      </c>
    </row>
    <row r="1009" spans="1:2" x14ac:dyDescent="0.3">
      <c r="A1009" s="64">
        <v>46200</v>
      </c>
      <c r="B1009" s="65" t="s">
        <v>904</v>
      </c>
    </row>
    <row r="1010" spans="1:2" x14ac:dyDescent="0.3">
      <c r="A1010" s="64">
        <v>46201</v>
      </c>
      <c r="B1010" s="65" t="s">
        <v>905</v>
      </c>
    </row>
    <row r="1011" spans="1:2" x14ac:dyDescent="0.3">
      <c r="A1011" s="64">
        <v>46201</v>
      </c>
      <c r="B1011" s="65" t="s">
        <v>906</v>
      </c>
    </row>
    <row r="1012" spans="1:2" x14ac:dyDescent="0.3">
      <c r="A1012" s="64">
        <v>46202</v>
      </c>
      <c r="B1012" s="65" t="s">
        <v>843</v>
      </c>
    </row>
    <row r="1013" spans="1:2" x14ac:dyDescent="0.3">
      <c r="A1013" s="64">
        <v>46202</v>
      </c>
      <c r="B1013" s="65" t="s">
        <v>907</v>
      </c>
    </row>
    <row r="1014" spans="1:2" x14ac:dyDescent="0.3">
      <c r="A1014" s="64">
        <v>46202</v>
      </c>
      <c r="B1014" s="65" t="s">
        <v>489</v>
      </c>
    </row>
    <row r="1015" spans="1:2" x14ac:dyDescent="0.3">
      <c r="A1015" s="64">
        <v>46202</v>
      </c>
      <c r="B1015" s="65" t="s">
        <v>908</v>
      </c>
    </row>
    <row r="1016" spans="1:2" x14ac:dyDescent="0.3">
      <c r="A1016" s="64">
        <v>46202</v>
      </c>
      <c r="B1016" s="65" t="s">
        <v>898</v>
      </c>
    </row>
    <row r="1017" spans="1:2" x14ac:dyDescent="0.3">
      <c r="A1017" s="64">
        <v>46202</v>
      </c>
      <c r="B1017" s="65" t="s">
        <v>497</v>
      </c>
    </row>
    <row r="1018" spans="1:2" x14ac:dyDescent="0.3">
      <c r="A1018" s="64">
        <v>46202</v>
      </c>
      <c r="B1018" s="65" t="s">
        <v>820</v>
      </c>
    </row>
    <row r="1019" spans="1:2" x14ac:dyDescent="0.3">
      <c r="A1019" s="64">
        <v>46203</v>
      </c>
      <c r="B1019" s="65" t="s">
        <v>838</v>
      </c>
    </row>
    <row r="1020" spans="1:2" x14ac:dyDescent="0.3">
      <c r="A1020" s="64">
        <v>46203</v>
      </c>
      <c r="B1020" s="65" t="s">
        <v>909</v>
      </c>
    </row>
    <row r="1021" spans="1:2" x14ac:dyDescent="0.3">
      <c r="A1021" s="64">
        <v>46203</v>
      </c>
      <c r="B1021" s="65" t="s">
        <v>905</v>
      </c>
    </row>
    <row r="1022" spans="1:2" x14ac:dyDescent="0.3">
      <c r="A1022" s="64">
        <v>46203</v>
      </c>
      <c r="B1022" s="65" t="s">
        <v>497</v>
      </c>
    </row>
    <row r="1023" spans="1:2" x14ac:dyDescent="0.3">
      <c r="A1023" s="64">
        <v>46203</v>
      </c>
      <c r="B1023" s="65" t="s">
        <v>186</v>
      </c>
    </row>
    <row r="1024" spans="1:2" x14ac:dyDescent="0.3">
      <c r="A1024" s="64">
        <v>46203</v>
      </c>
      <c r="B1024" s="65" t="s">
        <v>820</v>
      </c>
    </row>
    <row r="1025" spans="1:2" x14ac:dyDescent="0.3">
      <c r="A1025" s="64">
        <v>46203</v>
      </c>
      <c r="B1025" s="65" t="s">
        <v>910</v>
      </c>
    </row>
  </sheetData>
  <hyperlinks>
    <hyperlink ref="B1" r:id="rId1" xr:uid="{D9A32536-BDA2-4997-96CD-BB54C1871FAB}"/>
    <hyperlink ref="B2" r:id="rId2" xr:uid="{B64DF6F4-2AAC-445E-BB44-17B62D2E7949}"/>
    <hyperlink ref="B3" r:id="rId3" xr:uid="{19E87558-6ECA-404D-B2DD-F75BA341FD88}"/>
    <hyperlink ref="B4" r:id="rId4" xr:uid="{A37D0AD1-BE30-49A2-AAD7-BED6866B1FEF}"/>
    <hyperlink ref="B5" r:id="rId5" xr:uid="{CCB5EA84-48AE-4DC8-BE97-3EAF9B3B8189}"/>
    <hyperlink ref="B6" r:id="rId6" xr:uid="{B60E9C5C-6BDD-4BAD-94E5-6A41D437408C}"/>
    <hyperlink ref="B7" r:id="rId7" xr:uid="{0D86A7CB-46AC-4F66-8EDB-449630BC8AD9}"/>
    <hyperlink ref="B8" r:id="rId8" xr:uid="{FB80C5F7-CB04-4CBD-8FFD-DD3341947D0F}"/>
    <hyperlink ref="B9" r:id="rId9" xr:uid="{D42D8236-7D36-4DB2-AED2-CCC079B1AE24}"/>
    <hyperlink ref="B10" r:id="rId10" xr:uid="{45304B7C-F7A9-4C51-8BFC-890BCEDF9146}"/>
    <hyperlink ref="B11" r:id="rId11" xr:uid="{AFAB20BE-9D7A-40A4-A5BC-6393614538DD}"/>
    <hyperlink ref="B12" r:id="rId12" xr:uid="{9377AF77-4DAE-423F-92F5-201519A6E52E}"/>
    <hyperlink ref="B13" r:id="rId13" xr:uid="{51580771-1778-40DC-8A9D-F9D8F50BAE61}"/>
    <hyperlink ref="B14" r:id="rId14" xr:uid="{0F03CF1C-CD78-4DC2-860F-DBD9AE81D7C3}"/>
    <hyperlink ref="B15" r:id="rId15" xr:uid="{0399EC6F-7C6F-4190-B4D2-186E9B6D2493}"/>
    <hyperlink ref="B16" r:id="rId16" xr:uid="{FEEC99E5-7B53-487D-850B-5B705217402C}"/>
    <hyperlink ref="B17" r:id="rId17" xr:uid="{B02574A9-DA61-4585-851D-8B31F80844B9}"/>
    <hyperlink ref="B18" r:id="rId18" xr:uid="{26AE1518-0EAA-47B1-9DCF-BBB83119F5E0}"/>
    <hyperlink ref="B19" r:id="rId19" xr:uid="{72E4F3D9-E7DB-415F-86C0-9344D721E3AF}"/>
    <hyperlink ref="B20" r:id="rId20" xr:uid="{7536D96A-3E6B-4136-B2B3-4507C8144A45}"/>
    <hyperlink ref="B21" r:id="rId21" xr:uid="{6FA0F06F-0D6E-4990-BF40-DCF734FC2444}"/>
    <hyperlink ref="B22" r:id="rId22" xr:uid="{468E0560-3B0E-4D6A-8B08-C90360BAC28C}"/>
    <hyperlink ref="B23" r:id="rId23" xr:uid="{9647EF9A-71D9-428B-92ED-96B44A09A354}"/>
    <hyperlink ref="B24" r:id="rId24" xr:uid="{28A672C7-FF8B-48B6-AF9C-E319F9697B2E}"/>
    <hyperlink ref="B25" r:id="rId25" xr:uid="{C6454F43-0A67-489E-A4C1-B8994333AEAA}"/>
    <hyperlink ref="B26" r:id="rId26" xr:uid="{E211569A-EBEC-4051-9E9C-44B9DAD8DE51}"/>
    <hyperlink ref="B27" r:id="rId27" xr:uid="{CDA87E4D-8B6A-42D2-8C7B-572E613821CA}"/>
    <hyperlink ref="B28" r:id="rId28" xr:uid="{2216CE8E-06B0-45E3-B6F3-4711FAB2443F}"/>
    <hyperlink ref="B29" r:id="rId29" xr:uid="{D606CA97-D131-41E1-9337-DD2966710F4F}"/>
    <hyperlink ref="B30" r:id="rId30" xr:uid="{202EFE29-C10E-4176-AC3B-7EB60A9AFFA7}"/>
    <hyperlink ref="B31" r:id="rId31" xr:uid="{3937FEF8-D292-482D-90A3-65AA190D1FE0}"/>
    <hyperlink ref="B32" r:id="rId32" xr:uid="{8E431E67-6CD2-43DF-B42A-B55B952C339D}"/>
    <hyperlink ref="B33" r:id="rId33" xr:uid="{B708DE8A-F779-400D-AC18-10A7BBE794C9}"/>
    <hyperlink ref="B34" r:id="rId34" xr:uid="{30BD2E11-6D09-48B9-A86A-C420EACC285B}"/>
    <hyperlink ref="B35" r:id="rId35" xr:uid="{D387C37B-D8C0-43B3-9AEF-20C01A0477BE}"/>
    <hyperlink ref="B36" r:id="rId36" xr:uid="{EB61CA56-75ED-44E2-8964-AB32EB9EE1AC}"/>
    <hyperlink ref="B37" r:id="rId37" xr:uid="{F15389CD-2BC7-4517-B7B8-1148FEA1C616}"/>
    <hyperlink ref="B38" r:id="rId38" xr:uid="{F542737A-FDE1-4A40-B40C-A625D775F335}"/>
    <hyperlink ref="B39" r:id="rId39" xr:uid="{622AC7C9-1CA2-476A-B105-D375FC6CB9E0}"/>
    <hyperlink ref="B40" r:id="rId40" xr:uid="{50BEE8C3-26C1-4516-AB4D-6FF27642B22A}"/>
    <hyperlink ref="B41" r:id="rId41" xr:uid="{1E9B0D99-140B-45A9-B9A4-B1C6B51B35D6}"/>
    <hyperlink ref="B42" r:id="rId42" xr:uid="{5EC30198-F005-4B17-9BB9-910BC0BAAFEB}"/>
    <hyperlink ref="B43" r:id="rId43" xr:uid="{E91CC079-770E-4216-B985-6802CD301654}"/>
    <hyperlink ref="B44" r:id="rId44" xr:uid="{05F72F12-34FA-4F33-8112-C73296494454}"/>
    <hyperlink ref="B45" r:id="rId45" xr:uid="{42A38E4B-1DF2-4129-8F5C-0FD80E9F3020}"/>
    <hyperlink ref="B46" r:id="rId46" xr:uid="{BE8A4DC6-AF31-463D-88A4-E997A29A93F9}"/>
    <hyperlink ref="B47" r:id="rId47" xr:uid="{A57F3AAC-9B3F-474E-95CB-60855C4E1AE1}"/>
    <hyperlink ref="B48" r:id="rId48" xr:uid="{0A6CC805-E286-4526-88C6-F849219CCAFB}"/>
    <hyperlink ref="B49" r:id="rId49" xr:uid="{DA694666-0355-44C5-8D2B-1BBFA90753E1}"/>
    <hyperlink ref="B50" r:id="rId50" xr:uid="{5BE4CCF2-3A80-4978-A7C0-D2605B5C21DF}"/>
    <hyperlink ref="B51" r:id="rId51" xr:uid="{2D804273-FDBF-48EA-8793-94CD868B2B67}"/>
    <hyperlink ref="B52" r:id="rId52" xr:uid="{30667D78-A2FF-47E0-B8E1-C9CC875374F2}"/>
    <hyperlink ref="B53" r:id="rId53" xr:uid="{EB6481B7-8B74-4831-BAE2-BC2EC14D7BBA}"/>
    <hyperlink ref="B54" r:id="rId54" xr:uid="{ADB47FDE-AA8B-428B-96EE-3837D47C90D0}"/>
    <hyperlink ref="B55" r:id="rId55" xr:uid="{6996C6C1-40CA-4CC7-A660-32CA483980FD}"/>
    <hyperlink ref="B56" r:id="rId56" xr:uid="{40ECD83C-610D-4E1A-B38F-4F4C5CDE57EA}"/>
    <hyperlink ref="B57" r:id="rId57" xr:uid="{D3650CD4-9E96-471F-9C73-AC9A368BC60F}"/>
    <hyperlink ref="B58" r:id="rId58" xr:uid="{F80331F1-74E3-4B34-A43D-29CE2D9E9476}"/>
    <hyperlink ref="B59" r:id="rId59" xr:uid="{B1099B5C-A019-417C-BAF8-12541F50EE93}"/>
    <hyperlink ref="B60" r:id="rId60" xr:uid="{43A6AF8E-B708-4C5E-A9B9-DCC2A0DA87D7}"/>
    <hyperlink ref="B61" r:id="rId61" xr:uid="{07A07067-30EB-478A-A464-9BD60A6DE5F7}"/>
    <hyperlink ref="B62" r:id="rId62" xr:uid="{08342C29-5FA5-40CC-A510-E7689E8C92DF}"/>
    <hyperlink ref="B63" r:id="rId63" xr:uid="{AE849983-4F23-4CB5-B847-ACA0081F0A65}"/>
    <hyperlink ref="B64" r:id="rId64" xr:uid="{FFD5CBF7-48E2-4592-B1F9-451F2E3BCE1D}"/>
    <hyperlink ref="B65" r:id="rId65" xr:uid="{872BA79F-81C1-4F32-B7FC-C74D52822C62}"/>
    <hyperlink ref="B66" r:id="rId66" xr:uid="{FF787903-B87C-42C2-B943-8E26D9BCF6A9}"/>
    <hyperlink ref="B67" r:id="rId67" xr:uid="{87FF8E2E-AC4D-46E4-B443-61C72ADFE6C7}"/>
    <hyperlink ref="B68" r:id="rId68" xr:uid="{28E7213B-0322-48BD-A9DA-C3B8ABD47878}"/>
    <hyperlink ref="B69" r:id="rId69" xr:uid="{CA0192D5-90B5-4734-9D93-AB9159D43EBA}"/>
    <hyperlink ref="B70" r:id="rId70" xr:uid="{BCDE1AFB-2CB1-414C-A8DA-E912D8BF120B}"/>
    <hyperlink ref="B71" r:id="rId71" xr:uid="{20D488E5-E565-41CC-8C6A-DD6C868571A9}"/>
    <hyperlink ref="B72" r:id="rId72" xr:uid="{07617C1D-2D70-44D1-93AF-5484C813AEEA}"/>
    <hyperlink ref="B73" r:id="rId73" xr:uid="{4D31221D-84BD-4D04-9871-A35C983996BF}"/>
    <hyperlink ref="B74" r:id="rId74" xr:uid="{C97E672A-3E1A-4FE2-A962-39CBD61BDCED}"/>
    <hyperlink ref="B75" r:id="rId75" xr:uid="{D9851FFE-222F-4167-86C5-C88756BF5CAE}"/>
    <hyperlink ref="B76" r:id="rId76" xr:uid="{816A5760-29EF-4BFE-8681-3D91B0CC9226}"/>
    <hyperlink ref="B77" r:id="rId77" xr:uid="{4A1AB940-8618-469A-AD8E-5A83A5D3E40E}"/>
    <hyperlink ref="B78" r:id="rId78" xr:uid="{89292CB9-9423-4A62-AB72-8EC70AF0C756}"/>
    <hyperlink ref="B79" r:id="rId79" xr:uid="{BA1D4542-08FE-46C7-8D5C-642CC50AB681}"/>
    <hyperlink ref="B80" r:id="rId80" display="La Dirección de Educación inauguró la Tercera Edición de la Expo Vocacional Tonalá 2026, en donde más de 20 planteles de escuelas públicas y privadas tienen una oferta académica para los jóvenes de Tonalá.👇🏽" xr:uid="{3C9BCD58-4631-4CFC-B3AF-2923CFBEB513}"/>
    <hyperlink ref="B81" r:id="rId81" xr:uid="{F34B7B2C-7D82-4D07-B1F9-8ADBAC563F42}"/>
    <hyperlink ref="B82" r:id="rId82" xr:uid="{B4DAB1F8-F85F-422E-93C9-E75386EB0A11}"/>
    <hyperlink ref="B83" r:id="rId83" xr:uid="{9D6509FA-3017-451F-8614-D034E23F86DC}"/>
    <hyperlink ref="B84" r:id="rId84" xr:uid="{9303208A-BEEA-4402-93D4-9CF960EE2284}"/>
    <hyperlink ref="B85" r:id="rId85" xr:uid="{E6E4FC73-3943-41B5-B9D6-D11A935B47AB}"/>
    <hyperlink ref="B86" r:id="rId86" xr:uid="{57532915-C6F4-4394-ABE5-165EA6AD7B3E}"/>
    <hyperlink ref="B87" r:id="rId87" xr:uid="{697B9D4E-AF5D-460A-A86F-C1D6859305AB}"/>
    <hyperlink ref="B88" r:id="rId88" xr:uid="{31CF2AA7-0CCE-4468-9118-3892E0FE29A4}"/>
    <hyperlink ref="B89" r:id="rId89" xr:uid="{3893572C-7E5A-4F64-865A-067433CB0288}"/>
    <hyperlink ref="B90" r:id="rId90" xr:uid="{7306F36C-3087-47C6-9B3B-382D81657C67}"/>
    <hyperlink ref="B91" r:id="rId91" xr:uid="{513A04CF-E95A-4885-8D93-327592096D7A}"/>
    <hyperlink ref="B92" r:id="rId92" xr:uid="{1018535D-05C7-4359-8677-2EA02E9F21A1}"/>
    <hyperlink ref="B93" r:id="rId93" xr:uid="{4774B9A7-E1D2-4124-AABB-0C64F91B3102}"/>
    <hyperlink ref="B94" r:id="rId94" xr:uid="{E81AF026-7F52-4136-95B5-8770C8685B91}"/>
    <hyperlink ref="B95" r:id="rId95" xr:uid="{541DA185-8348-42A9-9598-48AD56CFCBB0}"/>
    <hyperlink ref="B96" r:id="rId96" xr:uid="{C8BA4E92-967B-4B93-8575-D10058FCCADB}"/>
    <hyperlink ref="B97" r:id="rId97" xr:uid="{0670DDE8-6159-48DA-8A39-ECA220FEADA9}"/>
    <hyperlink ref="B98" r:id="rId98" xr:uid="{915B36FE-2EE1-4037-8219-00D80C4565D0}"/>
    <hyperlink ref="B99" r:id="rId99" xr:uid="{9EB93B9E-07CC-4B1C-B1EA-44E0B0385812}"/>
    <hyperlink ref="B100" r:id="rId100" xr:uid="{5520F9E5-25EE-48D1-99D1-503F3A3BE3EF}"/>
    <hyperlink ref="B101" r:id="rId101" xr:uid="{DACD7F3A-B475-4823-B097-0BE828EB688A}"/>
    <hyperlink ref="B102" r:id="rId102" xr:uid="{37D5D2D6-97AC-486E-84B4-1A08654C6D3E}"/>
    <hyperlink ref="B103" r:id="rId103" xr:uid="{B933091D-3C0A-4B7E-97A7-52392F6C586A}"/>
    <hyperlink ref="B104" r:id="rId104" xr:uid="{2485FF3C-2D94-47EA-8309-258BB12843D3}"/>
    <hyperlink ref="B105" r:id="rId105" xr:uid="{3A41A329-5C2F-4258-9606-B292EBD1A6A3}"/>
    <hyperlink ref="B106" r:id="rId106" xr:uid="{AE03D079-D253-4CE5-89C6-F84B37136B51}"/>
    <hyperlink ref="B107" r:id="rId107" xr:uid="{84A15FDC-294A-43A4-B8E8-9BF2599C446E}"/>
    <hyperlink ref="B108" r:id="rId108" xr:uid="{AD5A99E5-0FE1-4371-BE28-D745FAC138F8}"/>
    <hyperlink ref="B109" r:id="rId109" xr:uid="{45594D6A-D364-4C56-8C7D-3DAABE87322B}"/>
    <hyperlink ref="B110" r:id="rId110" xr:uid="{6B5CD197-F603-415C-B956-49B8805C0AF0}"/>
    <hyperlink ref="B111" r:id="rId111" xr:uid="{D034EA51-E5F5-4999-81C6-643AC00DF76C}"/>
    <hyperlink ref="B112" r:id="rId112" xr:uid="{744F192A-83FE-42F3-A48E-5695D878069A}"/>
    <hyperlink ref="B113" r:id="rId113" xr:uid="{70F333F7-C5E8-4D6E-A9FF-5BBE83846E05}"/>
    <hyperlink ref="B114" r:id="rId114" xr:uid="{5FE499DA-44CB-468B-872E-0E98F2E3A91C}"/>
    <hyperlink ref="B115" r:id="rId115" xr:uid="{AA88D479-14CC-429C-B79B-811E9D0521B7}"/>
    <hyperlink ref="B116" r:id="rId116" xr:uid="{55C8969C-46A1-4638-8C4B-C8E50D6D1F2C}"/>
    <hyperlink ref="B117" r:id="rId117" xr:uid="{AE762BBC-1948-49E9-A1EC-07379D73DBF2}"/>
    <hyperlink ref="B118" r:id="rId118" xr:uid="{4E49163A-1A89-45AB-B8FF-616E2B984A75}"/>
    <hyperlink ref="B119" r:id="rId119" xr:uid="{65A4034F-62D2-4402-92E6-344CFFF5C7FF}"/>
    <hyperlink ref="B120" r:id="rId120" xr:uid="{1A3B74D3-0E01-4B57-87C8-E14CF1E0196B}"/>
    <hyperlink ref="B121" r:id="rId121" xr:uid="{351BD655-7E4B-45C6-B570-22E2C8C6CF24}"/>
    <hyperlink ref="B122" r:id="rId122" xr:uid="{F463BB3B-9A1A-444E-8C1E-379C8B59CE45}"/>
    <hyperlink ref="B123" r:id="rId123" xr:uid="{F3A9D9E2-A188-493F-8AE1-A2DACA5C3ECF}"/>
    <hyperlink ref="B124" r:id="rId124" xr:uid="{C0468036-CBEB-48F8-AE61-9D7175ABB8D3}"/>
    <hyperlink ref="B125" r:id="rId125" display="Servicios Públicos Municipales realizó labores de limpieza, desbrozado y recolección de basura en el área recreativa y deportiva de la calle Independencia, en la colonia Pinar de las Palomas.🧹🌿" xr:uid="{2F37028A-C343-42FB-B082-ADE9A1FB4A44}"/>
    <hyperlink ref="B126" r:id="rId126" xr:uid="{FA82938F-1C3B-490D-84EE-90BDD0477134}"/>
    <hyperlink ref="B127" r:id="rId127" xr:uid="{F3F5CF9B-AC0C-4DAD-B850-2F4B3B928943}"/>
    <hyperlink ref="B128" r:id="rId128" xr:uid="{84955A77-CD8B-4A85-8365-B77A1BE2837C}"/>
    <hyperlink ref="B129" r:id="rId129" xr:uid="{D9C52C33-5458-44D1-BC3B-BE64FA88327E}"/>
    <hyperlink ref="B130" r:id="rId130" xr:uid="{72540C28-B09E-4CA7-866A-1DB3AB6702E4}"/>
    <hyperlink ref="B131" r:id="rId131" xr:uid="{84B22C44-95C3-45E3-AAD8-0CD89D5C693B}"/>
    <hyperlink ref="B132" r:id="rId132" xr:uid="{093F4D77-C49C-483E-AC1F-2F4B2B96B1A8}"/>
    <hyperlink ref="B133" r:id="rId133" xr:uid="{1EFF0B8C-5FA4-49DD-A436-F592BA851780}"/>
    <hyperlink ref="B134" r:id="rId134" xr:uid="{349B5DD6-8BCA-470A-B92D-81CF023A0304}"/>
    <hyperlink ref="B135" r:id="rId135" xr:uid="{546253BC-9232-4EA2-BB9B-E8835916B29F}"/>
    <hyperlink ref="B136" r:id="rId136" xr:uid="{0434380F-2D18-457F-8D61-66FF95BF76D6}"/>
    <hyperlink ref="B137" r:id="rId137" xr:uid="{468BCEF1-49D8-4C87-AB84-28AA8C1357F7}"/>
    <hyperlink ref="B138" r:id="rId138" xr:uid="{FDAAD4E9-39C6-4221-AAE0-2982E2341931}"/>
    <hyperlink ref="B139" r:id="rId139" xr:uid="{A082BBCD-48D8-4EEA-84AA-0502B9240CD0}"/>
    <hyperlink ref="B140" r:id="rId140" xr:uid="{BBC877D3-A43F-4155-B776-9BA8686EE1D4}"/>
    <hyperlink ref="B141" r:id="rId141" xr:uid="{C4EABDB6-7AD7-47CC-80F7-B458461269AA}"/>
    <hyperlink ref="B142" r:id="rId142" xr:uid="{2D1E63F4-44CB-421E-9423-38E52B0814C5}"/>
    <hyperlink ref="B143" r:id="rId143" xr:uid="{9C16191B-1138-4E89-894F-6B281F8A54F6}"/>
    <hyperlink ref="B144" r:id="rId144" xr:uid="{20242956-3208-4C11-B6ED-1F16C0EDD23E}"/>
    <hyperlink ref="B145" r:id="rId145" xr:uid="{1090FF1B-1F6C-4869-8CE4-D0BC0C2A2F4B}"/>
    <hyperlink ref="B146" r:id="rId146" xr:uid="{0009DB7F-812D-47D5-A96D-511AF16CEC97}"/>
    <hyperlink ref="B147" r:id="rId147" xr:uid="{65AC4847-882C-435F-8403-33448E0290DA}"/>
    <hyperlink ref="B148" r:id="rId148" xr:uid="{DC978438-7B7F-4566-98CF-0F4781A4458B}"/>
    <hyperlink ref="B149" r:id="rId149" display="Servicios Públicos Municipales realizó trabajos de limpieza 🧹 en el Lago Urbano El Ocotillo, contribuyendo al cuidado de nuestros espacios públicos y al bienestar de las familias tonaltecas." xr:uid="{3389F715-09C4-42B2-8961-86E4CE8C00E5}"/>
    <hyperlink ref="B150" r:id="rId150" xr:uid="{98FB147A-E7CF-4F54-853D-9FFC78FABE6C}"/>
    <hyperlink ref="B151" r:id="rId151" xr:uid="{D7239BEC-008A-4E0B-B5CA-3ACBA84B4D2E}"/>
    <hyperlink ref="B152" r:id="rId152" xr:uid="{808C5B24-6085-4B33-85A8-2F7247CF7DCA}"/>
    <hyperlink ref="B153" r:id="rId153" xr:uid="{AD1E3217-F9AF-4055-85E6-236A6CBED9C2}"/>
    <hyperlink ref="B154" r:id="rId154" xr:uid="{51B1B6C6-D254-4A42-92EE-513D7C7FC150}"/>
    <hyperlink ref="B155" r:id="rId155" xr:uid="{35CFE0C2-F32C-4DDE-B1CE-317970064DB7}"/>
    <hyperlink ref="B156" r:id="rId156" xr:uid="{80BB2FD9-9A63-4313-9F65-4D4B21F957BD}"/>
    <hyperlink ref="B157" r:id="rId157" xr:uid="{8517D0AC-5B13-40DC-80AB-0803A96D756C}"/>
    <hyperlink ref="B158" r:id="rId158" xr:uid="{0E24B41D-1533-4921-8093-38DFF29BD1BC}"/>
    <hyperlink ref="B159" r:id="rId159" xr:uid="{EB40F488-1A6F-4E44-8FC8-BFE5CCF7E840}"/>
    <hyperlink ref="B160" r:id="rId160" xr:uid="{C45252FD-2CFC-46D1-AA82-A9BB33A7C62F}"/>
    <hyperlink ref="B161" r:id="rId161" xr:uid="{16D0B5C0-88DE-48FF-9D94-60D48791F97D}"/>
    <hyperlink ref="B162" r:id="rId162" xr:uid="{E938BEF1-49AC-4D76-8EB1-C5B3836EA4FB}"/>
    <hyperlink ref="B163" r:id="rId163" xr:uid="{0D236878-C74C-4936-AF11-23BB63549902}"/>
    <hyperlink ref="B164" r:id="rId164" display="Tonalá impulsa el talento local. 🖼️Tonalá impulsa el talento local. 🖼️🏺" xr:uid="{9EA39965-C240-45E2-A091-0FCA5EF1C13B}"/>
    <hyperlink ref="B165" r:id="rId165" xr:uid="{C2CCF4E8-85BD-4F85-811C-9987E588AD45}"/>
    <hyperlink ref="B166" r:id="rId166" xr:uid="{1CBE2085-804A-486A-AAE5-440D442E35DF}"/>
    <hyperlink ref="B167" r:id="rId167" xr:uid="{A7E8C299-D723-4390-8E1C-A2681A974AE1}"/>
    <hyperlink ref="B168" r:id="rId168" xr:uid="{B179212F-A1BB-4909-AE5F-D74C0BE1C50C}"/>
    <hyperlink ref="B169" r:id="rId169" xr:uid="{02258405-9B00-492D-B660-19DEDD7AA1A8}"/>
    <hyperlink ref="B170" r:id="rId170" xr:uid="{03BD8FA3-AFCE-4F2B-9CEC-1B73B0C847E2}"/>
    <hyperlink ref="B171" r:id="rId171" xr:uid="{346FF1CE-790E-4F7B-BFCF-20CE9493AD75}"/>
    <hyperlink ref="B172" r:id="rId172" xr:uid="{D5F5855F-35D3-4AC9-9D53-2F76EE692206}"/>
    <hyperlink ref="B173" r:id="rId173" xr:uid="{9FD368F9-80A2-4829-A35D-232D680E66C3}"/>
    <hyperlink ref="B174" r:id="rId174" xr:uid="{7B4073A8-35B1-40CD-933C-B0CF2F3989DF}"/>
    <hyperlink ref="B175" r:id="rId175" xr:uid="{B5CC4E0F-7E70-433D-8474-FC0031FF2BF5}"/>
    <hyperlink ref="B176" r:id="rId176" xr:uid="{95EBC3FB-8E85-4746-8095-FB686EBE2116}"/>
    <hyperlink ref="B177" r:id="rId177" xr:uid="{077FE775-1608-4FA3-B71B-5780DA448D84}"/>
    <hyperlink ref="B178" r:id="rId178" xr:uid="{264AFF86-A498-434B-83B4-8787B391B05C}"/>
    <hyperlink ref="B179" r:id="rId179" xr:uid="{E7868D09-5FE4-4DFC-9A8D-B33E4D4A47C8}"/>
    <hyperlink ref="B180" r:id="rId180" xr:uid="{8BBB64C4-740C-48A5-817B-9129E5A1E3EA}"/>
    <hyperlink ref="B181" r:id="rId181" xr:uid="{03B8198A-5D37-4196-B6F8-C998BBABBCB7}"/>
    <hyperlink ref="B182" r:id="rId182" xr:uid="{92A9F281-3A37-494D-95DF-74D132879CB6}"/>
    <hyperlink ref="B183" r:id="rId183" xr:uid="{D9A57F1D-C6C6-48D0-8863-571355CC3344}"/>
    <hyperlink ref="B184" r:id="rId184" xr:uid="{C8ACB4B4-6DC0-42D0-ADB9-84A087CF63EE}"/>
    <hyperlink ref="B185" r:id="rId185" xr:uid="{F7ECFAA7-EDCF-4B26-B039-9AB8DF17D97E}"/>
    <hyperlink ref="B186" r:id="rId186" xr:uid="{E634B9D4-CD2C-4F9B-B0CF-8F4E99CD8E4D}"/>
    <hyperlink ref="B187" r:id="rId187" xr:uid="{6FB567EC-6E75-4488-AFBF-9B331E6C36C1}"/>
    <hyperlink ref="B188" r:id="rId188" display="Servicios públicos municipales realizó el Servicio de limpieza, desbrozado, barrido y recolección de maleza y basura se llevó a cabo en el Parque Jurásico 🦖 de la 📍 Colonia Loma Dorada." xr:uid="{E42A8E31-5CB5-4C26-8D40-37DC6B7C021A}"/>
    <hyperlink ref="B189" r:id="rId189" xr:uid="{69B69140-E448-4084-93EF-8C5D9A62792D}"/>
    <hyperlink ref="B190" r:id="rId190" xr:uid="{8AA0B54C-3934-4ACD-BB3E-DC5A2FC662F6}"/>
    <hyperlink ref="B191" r:id="rId191" xr:uid="{93C4AF43-773B-417A-833F-131A3DF25665}"/>
    <hyperlink ref="B192" r:id="rId192" xr:uid="{A1FE4570-FBAF-4D69-9EAA-2F42AD9F9F71}"/>
    <hyperlink ref="B193" r:id="rId193" xr:uid="{2B23F9E8-7E34-4295-86A1-3C59ED7C6A7B}"/>
    <hyperlink ref="B194" r:id="rId194" xr:uid="{6968ABF6-0A6A-45CF-B7BC-3690F9C5652C}"/>
    <hyperlink ref="B195" r:id="rId195" xr:uid="{D959105D-19C6-4F3D-BF35-00BB25CF433B}"/>
    <hyperlink ref="B196" r:id="rId196" xr:uid="{ADCEC285-3850-4E46-9900-998AD5B10539}"/>
    <hyperlink ref="B197" r:id="rId197" xr:uid="{B84415CE-7E46-413E-86CF-8CA25CD4F12D}"/>
    <hyperlink ref="B198" r:id="rId198" xr:uid="{BECF85BA-9284-4017-A05A-2C0CC0F90331}"/>
    <hyperlink ref="B199" r:id="rId199" xr:uid="{78516E4F-C3F1-43DB-A5D4-58E3B430812A}"/>
    <hyperlink ref="B200" r:id="rId200" xr:uid="{7EFE577A-1A34-4C8C-AF12-427537C36434}"/>
    <hyperlink ref="B201" r:id="rId201" xr:uid="{08227B4D-5141-436F-ACFF-056A78B99051}"/>
    <hyperlink ref="B202" r:id="rId202" xr:uid="{AEA6A697-547A-4C46-844E-4185DBAE13FB}"/>
    <hyperlink ref="B203" r:id="rId203" xr:uid="{1165B679-BCA4-42E8-9288-C00F9C418E8B}"/>
    <hyperlink ref="B204" r:id="rId204" xr:uid="{DDC3C350-AB97-4B4E-94D1-D1A754852235}"/>
    <hyperlink ref="B205" r:id="rId205" xr:uid="{D57835BC-5077-46CC-9A53-8CB338A94778}"/>
    <hyperlink ref="B206" r:id="rId206" xr:uid="{8BC1F52D-859A-4CA8-BFF9-27631C2F9E84}"/>
    <hyperlink ref="B207" r:id="rId207" xr:uid="{633483B3-8F87-4616-93F0-8B10679D0120}"/>
    <hyperlink ref="B208" r:id="rId208" xr:uid="{8707D3DA-09D2-4908-AC17-CB2CE914BB87}"/>
    <hyperlink ref="B209" r:id="rId209" xr:uid="{BD8FA0E6-A76C-4E3E-AA02-7F2B1DAB44A7}"/>
    <hyperlink ref="B210" r:id="rId210" xr:uid="{A22577CA-8242-483E-811C-49A0EEF6909B}"/>
    <hyperlink ref="B211" r:id="rId211" xr:uid="{28A6AD92-FB71-443D-8A9A-49FE3C976E14}"/>
    <hyperlink ref="B212" r:id="rId212" xr:uid="{07749340-1DD3-4AFB-9F8F-E45E55DAED5B}"/>
    <hyperlink ref="B213" r:id="rId213" xr:uid="{8AD6DF37-F689-422A-9AFB-0966E1589861}"/>
    <hyperlink ref="B214" r:id="rId214" xr:uid="{2DCF0DC8-A65B-4509-9D1A-C58A01672AF8}"/>
    <hyperlink ref="B215" r:id="rId215" xr:uid="{12CA38A8-AF60-4C6D-8C4E-2612DC870DD4}"/>
    <hyperlink ref="B216" r:id="rId216" xr:uid="{FDB4923D-A271-4FCE-A7DC-98223F772052}"/>
    <hyperlink ref="B217" r:id="rId217" xr:uid="{8ABAC4FC-33BB-4F51-BD1E-B038D717D60D}"/>
    <hyperlink ref="B218" r:id="rId218" xr:uid="{406C13CA-33E3-4CB7-9017-18313E77BACC}"/>
    <hyperlink ref="B219" r:id="rId219" xr:uid="{D540CB6F-DE1F-4B83-A584-82732CC6D32C}"/>
    <hyperlink ref="B220" r:id="rId220" xr:uid="{A6E3DF59-7949-4F12-894B-60BDEBB4900E}"/>
    <hyperlink ref="B221" r:id="rId221" xr:uid="{618FEFB4-4E9A-42AD-8962-FD1A5B13982D}"/>
    <hyperlink ref="B222" r:id="rId222" xr:uid="{A9E2BDF4-949D-4429-B4BD-6B6DDE8A93AD}"/>
    <hyperlink ref="B223" r:id="rId223" xr:uid="{9FA8F17D-16A0-4F10-B3B1-4249A32ACCC7}"/>
    <hyperlink ref="B224" r:id="rId224" xr:uid="{6BC1F3FA-1AD7-4941-974D-EB699AA629D4}"/>
    <hyperlink ref="B225" r:id="rId225" xr:uid="{CF2FCB78-F0E2-41F5-A923-F998084337D9}"/>
    <hyperlink ref="B226" r:id="rId226" xr:uid="{51D9B23F-D322-4921-A916-CEC536A96444}"/>
    <hyperlink ref="B227" r:id="rId227" xr:uid="{0FDF56FC-A22B-4D25-8895-70ECFFBD071F}"/>
    <hyperlink ref="B228" r:id="rId228" xr:uid="{8B5128A5-095A-45E2-B4D2-EBA725F978D7}"/>
    <hyperlink ref="B229" r:id="rId229" xr:uid="{DD356EC5-3D4C-495F-9C90-A4264AE17216}"/>
    <hyperlink ref="B230" r:id="rId230" xr:uid="{66F1534C-0523-4FA5-BC87-D9EE2E67464E}"/>
    <hyperlink ref="B231" r:id="rId231" xr:uid="{4F9F272A-C9CC-4454-A854-3D2FA8003B55}"/>
    <hyperlink ref="B232" r:id="rId232" xr:uid="{08EA61C9-3135-4267-9451-FE69A4F3C06A}"/>
    <hyperlink ref="B233" r:id="rId233" xr:uid="{B7224F35-2CC4-4583-8B2D-A3F040C7CEC2}"/>
    <hyperlink ref="B234" r:id="rId234" xr:uid="{5ADFD10C-5B10-4B81-843D-3066459756A4}"/>
    <hyperlink ref="B235" r:id="rId235" xr:uid="{490C4866-CA3E-40CB-B3FF-0A9F8F14B4EB}"/>
    <hyperlink ref="B236" r:id="rId236" xr:uid="{D17FC634-D4C4-4898-9A89-1C154368CFDC}"/>
    <hyperlink ref="B237" r:id="rId237" xr:uid="{7BA0740B-FF81-4840-9389-A759320F4ECE}"/>
    <hyperlink ref="B238" r:id="rId238" xr:uid="{FF8E7880-A440-4D0C-8CA6-E5A221B702BD}"/>
    <hyperlink ref="B239" r:id="rId239" xr:uid="{683DCC11-154F-42B5-A65A-0B058C5D17AF}"/>
    <hyperlink ref="B240" r:id="rId240" xr:uid="{BBD2586B-313E-4A3D-9583-0D8EF35DE526}"/>
    <hyperlink ref="B241" r:id="rId241" xr:uid="{0B732934-545F-405F-976C-F24FEAFC2795}"/>
    <hyperlink ref="B242" r:id="rId242" xr:uid="{C8E04558-588B-47C8-9C75-57C73A752DE6}"/>
    <hyperlink ref="B243" r:id="rId243" xr:uid="{6797E39C-2164-4F80-95E8-61906A59B8A4}"/>
    <hyperlink ref="B244" r:id="rId244" xr:uid="{B6A61D04-72BB-4181-980D-073C791FFFDB}"/>
    <hyperlink ref="B245" r:id="rId245" xr:uid="{B337DEB6-6742-499E-8A62-8CF545E3F026}"/>
    <hyperlink ref="B246" r:id="rId246" display="Servicios Públicos Municipales realizaron trabajos de herrería para la reparación de la boca de tormenta en el cruce de Avenida Malecón y Avenida San Gaspar, en la colonia Lomas del Laurel I. 👩🏻‍🔧🚧" xr:uid="{107E702D-D28F-4A16-A7A8-9401602AFC52}"/>
    <hyperlink ref="B247" r:id="rId247" xr:uid="{7F7AB405-5BC3-4715-BDC7-649EA418177B}"/>
    <hyperlink ref="B248" r:id="rId248" xr:uid="{0635234D-E094-4018-AEEB-C28FA643914A}"/>
    <hyperlink ref="B249" r:id="rId249" xr:uid="{5E7579CB-A359-4ABA-85AC-91EDD32AD7F4}"/>
    <hyperlink ref="B250" r:id="rId250" xr:uid="{18E15862-74D9-4B28-B868-459D32AEB469}"/>
    <hyperlink ref="B251" r:id="rId251" xr:uid="{2822BC5D-7662-4BC9-8825-4E1D2E0B0571}"/>
    <hyperlink ref="B252" r:id="rId252" xr:uid="{B24A912D-86FD-4B10-B8AF-5F05165FDC12}"/>
    <hyperlink ref="B253" r:id="rId253" xr:uid="{16BDCEF7-CF54-441D-B44E-0ED0A44061E6}"/>
    <hyperlink ref="B254" r:id="rId254" xr:uid="{92089F19-10CC-474A-9452-BED9B593E3F6}"/>
    <hyperlink ref="B255" r:id="rId255" display="Servicios Públicos Municipales realizó labores de limpieza, desbrozado, barrido y recolección de maleza y basura en el área recreativa del Parque Divino Rostro, en la colonia Loma Dorada.📍🛝" xr:uid="{B73196F2-EDD4-4152-A6E1-35F53BD89C2E}"/>
    <hyperlink ref="B256" r:id="rId256" xr:uid="{68802A91-62C6-4718-97FA-4F383C83A1BF}"/>
    <hyperlink ref="B257" r:id="rId257" xr:uid="{FEC72923-6593-453A-8622-1F8599957100}"/>
    <hyperlink ref="B258" r:id="rId258" xr:uid="{15890FBC-64D2-4332-B529-D1ED5E5D6538}"/>
    <hyperlink ref="B259" r:id="rId259" xr:uid="{74D1F3E6-A831-4882-97B9-97A4C129A7BF}"/>
    <hyperlink ref="B260" r:id="rId260" xr:uid="{B4021374-DBB1-4275-99B7-85AE6985AB13}"/>
    <hyperlink ref="B261" r:id="rId261" xr:uid="{5DDFB7A2-5B97-4E65-ABC2-C3DBFC44B500}"/>
    <hyperlink ref="B262" r:id="rId262" xr:uid="{8D3654E3-5BC7-4F44-9201-963721D5D6BA}"/>
    <hyperlink ref="B263" r:id="rId263" xr:uid="{8EFDFC02-0984-4068-A8CE-8B5A566F01FD}"/>
    <hyperlink ref="B264" r:id="rId264" xr:uid="{E2E655BD-0F39-4DBA-A209-A12F1C1E7DEC}"/>
    <hyperlink ref="B265" r:id="rId265" xr:uid="{7ACE0BB4-97C3-40C7-82DD-F616F650EB23}"/>
    <hyperlink ref="B266" r:id="rId266" xr:uid="{05F02954-E7C5-4E25-936B-F5BD877041E1}"/>
    <hyperlink ref="B267" r:id="rId267" xr:uid="{1358C8E6-C5C8-4B4C-9171-CCBAB2E70C13}"/>
    <hyperlink ref="B268" r:id="rId268" xr:uid="{2C3146BC-0C37-435F-9A00-F24AD36BE8FB}"/>
    <hyperlink ref="B269" r:id="rId269" xr:uid="{1543B0D4-A336-4395-BF0C-A8A72AE1F4BA}"/>
    <hyperlink ref="B270" r:id="rId270" xr:uid="{AE3BC193-29B7-4A74-BAAD-1E920B19D3CB}"/>
    <hyperlink ref="B271" r:id="rId271" xr:uid="{D928E445-DA6B-42B5-99D5-14EEC9A9D8FF}"/>
    <hyperlink ref="B272" r:id="rId272" xr:uid="{06B5BC90-8DAE-46D9-A75B-768D534EAE8F}"/>
    <hyperlink ref="B273" r:id="rId273" xr:uid="{4407D0D6-5063-484B-8221-153D85A11F11}"/>
    <hyperlink ref="B274" r:id="rId274" xr:uid="{9D2C118A-5D90-47CF-8467-4E3CEC57EAE2}"/>
    <hyperlink ref="B275" r:id="rId275" xr:uid="{0FEF9D12-7BD9-4E8D-9164-E652DE67BE89}"/>
    <hyperlink ref="B276" r:id="rId276" xr:uid="{5E55F3A8-F611-42C6-B099-4240582265D2}"/>
    <hyperlink ref="B277" r:id="rId277" xr:uid="{25DCC969-29FF-4E6D-9423-B638F9D0ADEA}"/>
    <hyperlink ref="B278" r:id="rId278" xr:uid="{3BEFADD3-ED46-49F3-8A16-D1C40EA999F1}"/>
    <hyperlink ref="B279" r:id="rId279" xr:uid="{096DEEDD-4117-4C20-8EBB-66DB238F39CC}"/>
    <hyperlink ref="B280" r:id="rId280" xr:uid="{F99A5513-5D6B-46C7-8900-2139D846E08C}"/>
    <hyperlink ref="B281" r:id="rId281" xr:uid="{885AB39E-777F-4E1D-B1BC-D5F8D412FDD5}"/>
    <hyperlink ref="B282" r:id="rId282" xr:uid="{9AB515E7-596E-4AD1-A493-45957844B29D}"/>
    <hyperlink ref="B283" r:id="rId283" xr:uid="{C072E017-F47E-48E3-99B7-35238839DCB6}"/>
    <hyperlink ref="B284" r:id="rId284" xr:uid="{384474A4-8EA7-4B7E-A341-E700E2194101}"/>
    <hyperlink ref="B285" r:id="rId285" xr:uid="{D4FC4115-650C-4C38-AA76-0F8D61D88EC3}"/>
    <hyperlink ref="B286" r:id="rId286" xr:uid="{C15FEBE4-90EA-481B-8FEB-842FC885ACDE}"/>
    <hyperlink ref="B287" r:id="rId287" xr:uid="{E5FE898D-617E-4ED3-971D-91E3427679E3}"/>
    <hyperlink ref="B288" r:id="rId288" xr:uid="{0838309A-8613-45B6-B7E4-3C53B38B46C1}"/>
    <hyperlink ref="B289" r:id="rId289" xr:uid="{4B1AC3B4-234B-4908-81BD-C11CEF5BD1CA}"/>
    <hyperlink ref="B290" r:id="rId290" xr:uid="{24C378B2-0C8B-456A-B13A-D462B57719CB}"/>
    <hyperlink ref="B291" r:id="rId291" xr:uid="{3FEBD978-87A7-4557-A5E0-DCFE96DE1BF9}"/>
    <hyperlink ref="B292" r:id="rId292" xr:uid="{E7379206-607F-4825-82C7-F7E9CCF49A65}"/>
    <hyperlink ref="B293" r:id="rId293" xr:uid="{ECF37E12-C58C-4F45-B995-54B1CE185037}"/>
    <hyperlink ref="B294" r:id="rId294" xr:uid="{0096C734-A346-4B3D-A7A5-8B7F8515225E}"/>
    <hyperlink ref="B295" r:id="rId295" xr:uid="{79857BA2-7D77-47A7-8BFE-1082793E687C}"/>
    <hyperlink ref="B296" r:id="rId296" xr:uid="{1EB6DE5C-751B-4B7B-BE8C-7C4C7E787C72}"/>
    <hyperlink ref="B297" r:id="rId297" xr:uid="{241C3CD6-AE38-4287-83B5-8F3B5BBFD274}"/>
    <hyperlink ref="B298" r:id="rId298" xr:uid="{AF876299-1F07-4B94-8A73-D328E476D850}"/>
    <hyperlink ref="B299" r:id="rId299" xr:uid="{C50E23C7-151D-44A3-93BA-F1E5F5BC03E2}"/>
    <hyperlink ref="B300" r:id="rId300" xr:uid="{B9DCC44A-FCFA-430C-AA3B-CBC39DAFB535}"/>
    <hyperlink ref="B301" r:id="rId301" xr:uid="{85F74B1B-0734-4F3C-BA5C-6524A66E1096}"/>
    <hyperlink ref="B302" r:id="rId302" xr:uid="{CCE615AB-304A-4968-8D1F-A9135A412271}"/>
    <hyperlink ref="B303" r:id="rId303" xr:uid="{0B5B35D3-6F1C-4873-9ED8-3E002159CD9A}"/>
    <hyperlink ref="B304" r:id="rId304" xr:uid="{D16FE179-B84B-4714-9E91-3A88C1D25EB1}"/>
    <hyperlink ref="B305" r:id="rId305" xr:uid="{DD637E17-2FF3-4987-8BEE-D5E65F970415}"/>
    <hyperlink ref="B306" r:id="rId306" xr:uid="{B4018238-BED9-4EFC-A764-222E074ED6F3}"/>
    <hyperlink ref="B307" r:id="rId307" xr:uid="{F564DB53-9065-483A-8981-6FBD2000E0B8}"/>
    <hyperlink ref="B308" r:id="rId308" xr:uid="{18834884-1115-4CB2-A6BC-A7E4110F493E}"/>
    <hyperlink ref="B309" r:id="rId309" xr:uid="{4581C4FB-B06F-4E0C-BC1A-760A41CB61BA}"/>
    <hyperlink ref="B310" r:id="rId310" xr:uid="{A8A4C463-7818-4ACB-8EA2-B8A1DE2E6571}"/>
    <hyperlink ref="B311" r:id="rId311" xr:uid="{D08F1CBF-5DE1-44A5-8FD3-2DF36EE56AD7}"/>
    <hyperlink ref="B312" r:id="rId312" xr:uid="{1ADAFDD2-D81D-4EE9-ACE6-C10058758541}"/>
    <hyperlink ref="B313" r:id="rId313" xr:uid="{3CD45C3F-3B71-45AF-962E-93B7BF2ABB7B}"/>
    <hyperlink ref="B314" r:id="rId314" xr:uid="{10347214-3D66-4173-B14B-BB2A00FEA134}"/>
    <hyperlink ref="B315" r:id="rId315" xr:uid="{8102B5A3-64F4-49A7-99C4-A8EA75C5F9BE}"/>
    <hyperlink ref="B316" r:id="rId316" xr:uid="{74418E29-5A21-40DC-86B0-47BF265080E7}"/>
    <hyperlink ref="B317" r:id="rId317" xr:uid="{980D4C6D-53DA-48B0-B00C-A50693470822}"/>
    <hyperlink ref="B318" r:id="rId318" xr:uid="{4262779D-F3A7-44CC-8724-02483FA72801}"/>
    <hyperlink ref="B319" r:id="rId319" xr:uid="{7498F70D-E089-426E-A78F-0DAFD11F3950}"/>
    <hyperlink ref="B320" r:id="rId320" xr:uid="{E00B6495-A238-4C7A-AFAC-E3481850F30E}"/>
    <hyperlink ref="B321" r:id="rId321" xr:uid="{DA84E2D9-99C4-41B4-8A17-150C7E7832A9}"/>
    <hyperlink ref="B322" r:id="rId322" xr:uid="{E32849CE-B0F8-487B-8074-C4A7BD724DEB}"/>
    <hyperlink ref="B323" r:id="rId323" xr:uid="{29455027-7BEB-4CB1-AE8C-E93D79DBC238}"/>
    <hyperlink ref="B324" r:id="rId324" xr:uid="{DDD37ED6-301B-4E95-A062-4F535E88477C}"/>
    <hyperlink ref="B325" r:id="rId325" xr:uid="{AEB62159-0062-41E6-AAF6-970EF6912661}"/>
    <hyperlink ref="B326" r:id="rId326" xr:uid="{8D5F8842-D83F-4124-99EC-C6319476EB29}"/>
    <hyperlink ref="B327" r:id="rId327" xr:uid="{98BEEF9A-A420-4CB3-A968-A481C807FB6C}"/>
    <hyperlink ref="B328" r:id="rId328" xr:uid="{FB8796F4-8507-4C63-85D1-9FA0DADC0529}"/>
    <hyperlink ref="B329" r:id="rId329" xr:uid="{7F255D78-4788-4517-8CB4-26B5D0422B22}"/>
    <hyperlink ref="B330" r:id="rId330" xr:uid="{55FAC56A-4D8F-4732-800A-20F603013406}"/>
    <hyperlink ref="B331" r:id="rId331" xr:uid="{52F0DBA0-07F0-44AF-951B-DC6E9F332924}"/>
    <hyperlink ref="B332" r:id="rId332" xr:uid="{2CDA9ABA-78B3-43DB-8A10-4682AA414A77}"/>
    <hyperlink ref="B333" r:id="rId333" xr:uid="{BA2D72E9-C208-4C26-946F-38C18CFEF404}"/>
    <hyperlink ref="B334" r:id="rId334" xr:uid="{5542C806-00E1-4615-B847-E630E78E3442}"/>
    <hyperlink ref="B335" r:id="rId335" xr:uid="{1DDC2347-C500-4453-B5FD-FF0AE6662371}"/>
    <hyperlink ref="B336" r:id="rId336" xr:uid="{1EB06CAB-2388-4A0F-858F-8A2455DDB055}"/>
    <hyperlink ref="B337" r:id="rId337" xr:uid="{9D2A6336-66F8-4F8E-9CDC-B31810620EB2}"/>
    <hyperlink ref="B338" r:id="rId338" xr:uid="{600D82F8-2606-4755-BD86-BCE8FD540C34}"/>
    <hyperlink ref="B339" r:id="rId339" xr:uid="{90E2DDFF-BB45-4702-8DC7-8FFC6FE53007}"/>
    <hyperlink ref="B340" r:id="rId340" xr:uid="{ED90A8D1-C707-4B03-9085-41EC32424CD2}"/>
    <hyperlink ref="B341" r:id="rId341" xr:uid="{6F8F88E7-B369-4C7D-B44B-B142CE2314B6}"/>
    <hyperlink ref="B342" r:id="rId342" xr:uid="{7825947C-0612-438D-8571-DFE0AD826B7C}"/>
    <hyperlink ref="B343" r:id="rId343" xr:uid="{A8EF5BDA-4080-4DFF-B9D6-31012869003B}"/>
    <hyperlink ref="B344" r:id="rId344" xr:uid="{FBF94600-9E16-4C96-94E3-5387E469413C}"/>
    <hyperlink ref="B345" r:id="rId345" xr:uid="{053E54A1-0800-4229-A992-C89007BBFFAD}"/>
    <hyperlink ref="B346" r:id="rId346" xr:uid="{8A10B1EB-E5A1-41E5-ABE8-61F5569927EB}"/>
    <hyperlink ref="B347" r:id="rId347" xr:uid="{0F0E3071-DE81-4E16-87FD-7F54082A033D}"/>
    <hyperlink ref="B348" r:id="rId348" xr:uid="{9BFD93F5-E6D2-49E2-99FC-AA3F6EF5381C}"/>
    <hyperlink ref="B349" r:id="rId349" xr:uid="{F3C08040-9226-4E0F-9175-66F461C24D34}"/>
    <hyperlink ref="B350" r:id="rId350" xr:uid="{CB506B60-687F-4A24-BDB4-645DFD6A69DB}"/>
    <hyperlink ref="B351" r:id="rId351" xr:uid="{0E7A89C0-4662-4BAD-BDB1-95694F797A95}"/>
    <hyperlink ref="B352" r:id="rId352" xr:uid="{317412D5-9EBB-4E5C-B3FB-8E35FEE39B40}"/>
    <hyperlink ref="B353" r:id="rId353" xr:uid="{BA2BF439-5182-4504-9453-C878032C8E23}"/>
    <hyperlink ref="B354" r:id="rId354" xr:uid="{86E10D71-97E0-4668-9480-C28FCAF7E94B}"/>
    <hyperlink ref="B355" r:id="rId355" xr:uid="{D418DCCB-4E5A-48A7-B89D-3707491835F7}"/>
    <hyperlink ref="B356" r:id="rId356" xr:uid="{01E21477-7AA1-4AD9-BC72-118152047B02}"/>
    <hyperlink ref="B357" r:id="rId357" xr:uid="{5044EF0B-89CA-4509-A51B-EAE7DA93D7A3}"/>
    <hyperlink ref="B358" r:id="rId358" xr:uid="{2BCE15FF-67C3-4C6A-8554-D8CC400DEE6F}"/>
    <hyperlink ref="B359" r:id="rId359" xr:uid="{060296E4-659D-4CBF-B385-FE61AFC49E9B}"/>
    <hyperlink ref="B360" r:id="rId360" xr:uid="{728BD407-1495-4276-919C-94C663936F23}"/>
    <hyperlink ref="B361" r:id="rId361" xr:uid="{1398B9F5-8978-4F60-9E12-8F537AE4EFBB}"/>
    <hyperlink ref="B362" r:id="rId362" xr:uid="{5B5EECDA-39FD-46DC-A70E-1FEA8248BD93}"/>
    <hyperlink ref="B363" r:id="rId363" xr:uid="{29CDAE67-DEF7-4B1D-9989-8D215CFA66DE}"/>
    <hyperlink ref="B364" r:id="rId364" xr:uid="{8F9A186E-3CA4-4798-BC1D-7EE4DE60AAD3}"/>
    <hyperlink ref="B365" r:id="rId365" xr:uid="{5E861F45-6B11-4B82-8E09-BB368B1625DD}"/>
    <hyperlink ref="B366" r:id="rId366" xr:uid="{C918B5BB-950E-421B-99A5-A6C2DB94164C}"/>
    <hyperlink ref="B367" r:id="rId367" xr:uid="{BCA29C53-E091-4A92-AB63-7023C3E1E85D}"/>
    <hyperlink ref="B368" r:id="rId368" xr:uid="{997EB8EC-F779-4C55-A1ED-4FEEC90DEF5C}"/>
    <hyperlink ref="B369" r:id="rId369" xr:uid="{57443364-1F2A-41E7-AD05-6A4E5FBCAE31}"/>
    <hyperlink ref="B370" r:id="rId370" xr:uid="{26C2DB21-FC75-4930-95D2-F0B9C7FE728A}"/>
    <hyperlink ref="B371" r:id="rId371" xr:uid="{DA4FDC6C-79A8-452A-89A0-7C81EFCACDBD}"/>
    <hyperlink ref="B372" r:id="rId372" xr:uid="{22CEE03E-9F16-4BEF-B82E-5F588FE9265E}"/>
    <hyperlink ref="B373" r:id="rId373" xr:uid="{66CD5020-37FD-4900-A3C4-85CC25BC761C}"/>
    <hyperlink ref="B374" r:id="rId374" xr:uid="{537C539B-7BD5-4FDB-9AB1-965C6D0C6C6A}"/>
    <hyperlink ref="B375" r:id="rId375" xr:uid="{E4479BDD-21F6-4068-BB96-CC447EACC7E5}"/>
    <hyperlink ref="B376" r:id="rId376" xr:uid="{FAA1051C-E27B-485D-AD91-7CFCD83FF04E}"/>
    <hyperlink ref="B377" r:id="rId377" xr:uid="{20A4DA06-9C73-4BE5-ACC9-F32F255E63BE}"/>
    <hyperlink ref="B378" r:id="rId378" xr:uid="{3E21B985-725A-4134-84DB-D282CF5C959F}"/>
    <hyperlink ref="B379" r:id="rId379" xr:uid="{87D8C6DF-9437-48FA-9AAD-E20AB0B66E5B}"/>
    <hyperlink ref="B380" r:id="rId380" xr:uid="{46DBEFEF-A0AC-423E-9897-2723EEA108B8}"/>
    <hyperlink ref="B381" r:id="rId381" xr:uid="{1E8EEFDE-577A-4941-B1A4-80BEE2F7AE05}"/>
    <hyperlink ref="B382" r:id="rId382" xr:uid="{FF43E812-5475-4D13-835C-6E21059A5CAE}"/>
    <hyperlink ref="B383" r:id="rId383" xr:uid="{D196E891-E3DA-4775-BC44-1268F3A30528}"/>
    <hyperlink ref="B384" r:id="rId384" xr:uid="{7EA1A3F1-4414-41FF-9E84-B57BC3C35D8E}"/>
    <hyperlink ref="B385" r:id="rId385" xr:uid="{DD3810D7-093E-4F5E-9D4F-6C97485B4B93}"/>
    <hyperlink ref="B386" r:id="rId386" xr:uid="{B6C69829-328B-41A2-9E5D-84C3B4A892B5}"/>
    <hyperlink ref="B387" r:id="rId387" xr:uid="{FCE18E9A-B4A1-4452-B753-7AD35687DCD4}"/>
    <hyperlink ref="B388" r:id="rId388" xr:uid="{0AFE9677-9082-4F1B-A7DB-CF633F0389E0}"/>
    <hyperlink ref="B389" r:id="rId389" xr:uid="{088F31D2-7EB7-469A-93AC-284293D8BC30}"/>
    <hyperlink ref="B390" r:id="rId390" xr:uid="{BB6E7B85-A38F-4A1B-AAC9-03364B3F3C2C}"/>
    <hyperlink ref="B391" r:id="rId391" xr:uid="{065388B6-07F4-47EA-A7FF-118F709AE9A6}"/>
    <hyperlink ref="B392" r:id="rId392" xr:uid="{132CD81E-874A-4C31-B0A2-F7CAECD1144D}"/>
    <hyperlink ref="B393" r:id="rId393" xr:uid="{3CCDD7C6-EC39-45C8-85B7-B117DB21E71C}"/>
    <hyperlink ref="B394" r:id="rId394" xr:uid="{0D5092DB-1DA8-406B-8C59-6257C0716225}"/>
    <hyperlink ref="B395" r:id="rId395" xr:uid="{066B2BAC-1D6D-4B7E-A43B-A83E29118302}"/>
    <hyperlink ref="B396" r:id="rId396" xr:uid="{7F0BF931-2197-4235-8BE6-7B86A2D7B2D9}"/>
    <hyperlink ref="B397" r:id="rId397" xr:uid="{0A26F15F-3554-450B-9AEC-EEE475B74A97}"/>
    <hyperlink ref="B398" r:id="rId398" xr:uid="{8AF5D84A-5B81-44ED-9CDD-C195BFBCA7A3}"/>
    <hyperlink ref="B399" r:id="rId399" xr:uid="{C9CBA12A-2DA4-40E6-9873-538801AB8035}"/>
    <hyperlink ref="B400" r:id="rId400" xr:uid="{F65BE29D-31CF-45C1-9D3F-BBFC29E6B48E}"/>
    <hyperlink ref="B401" r:id="rId401" xr:uid="{91B01622-CF33-422D-ADC9-7F296F2F3D6C}"/>
    <hyperlink ref="B402" r:id="rId402" xr:uid="{CCB99C0C-8189-4F0B-B8FF-36321E817904}"/>
    <hyperlink ref="B403" r:id="rId403" xr:uid="{1AD560DE-0B00-471A-9599-3A96CEF0660F}"/>
    <hyperlink ref="B404" r:id="rId404" xr:uid="{13142BE8-87BC-430F-AD89-66B4E90C0104}"/>
    <hyperlink ref="B405" r:id="rId405" xr:uid="{CED8DCB6-27C7-4D3D-B32E-C397934A240A}"/>
    <hyperlink ref="B406" r:id="rId406" xr:uid="{29C9413E-41AF-4FAB-A648-5B7EEC01644E}"/>
    <hyperlink ref="B407" r:id="rId407" xr:uid="{EEBBEEF7-9AC6-44F9-AFC8-665007C59432}"/>
    <hyperlink ref="B408" r:id="rId408" xr:uid="{A5E5CEF3-F668-4A38-AB39-92CB2C4E1171}"/>
    <hyperlink ref="B409" r:id="rId409" xr:uid="{B52266DD-C526-4057-9650-07084B185E63}"/>
    <hyperlink ref="B410" r:id="rId410" xr:uid="{028A270C-27D8-45BD-931C-6BFE5B5C92B5}"/>
    <hyperlink ref="B411" r:id="rId411" xr:uid="{1298A8A1-5CD7-4E6B-990D-833057B5921A}"/>
    <hyperlink ref="B412" r:id="rId412" xr:uid="{AC16B326-047D-479D-A881-EEFD6DAB1523}"/>
    <hyperlink ref="B413" r:id="rId413" xr:uid="{7BF304D2-8389-4FF0-B07B-59014B2429C8}"/>
    <hyperlink ref="B414" r:id="rId414" xr:uid="{F2B6049D-BAD2-4074-823A-4DB207AB87D8}"/>
    <hyperlink ref="B415" r:id="rId415" xr:uid="{A6C06A1B-6CFE-433F-B463-EB072D7DE35D}"/>
    <hyperlink ref="B416" r:id="rId416" xr:uid="{418BB89D-4C72-4F6B-B50D-C7261FA8FD79}"/>
    <hyperlink ref="B417" r:id="rId417" xr:uid="{789BF2AD-11EC-4D74-BF89-7EC21D4E90A7}"/>
    <hyperlink ref="B418" r:id="rId418" xr:uid="{D64C718A-5DE5-4789-8A9D-5FEF317B1310}"/>
    <hyperlink ref="B419" r:id="rId419" xr:uid="{3A8C97B9-A235-4C43-8B1E-874DCEC79B2F}"/>
    <hyperlink ref="B420" r:id="rId420" xr:uid="{6960F99D-271F-427D-BAB3-9AFB1DF55C94}"/>
    <hyperlink ref="B421" r:id="rId421" xr:uid="{CAF13CE1-9E47-4619-A382-A62AF5EC299B}"/>
    <hyperlink ref="B422" r:id="rId422" xr:uid="{24E4EC9D-8793-473D-AC6C-27020478AF50}"/>
    <hyperlink ref="B423" r:id="rId423" xr:uid="{81F206C8-F98D-4159-B6F8-5F0651035447}"/>
    <hyperlink ref="B424" r:id="rId424" xr:uid="{EA84A770-0EFD-4751-BBD2-B10A7CBB5E1A}"/>
    <hyperlink ref="B425" r:id="rId425" xr:uid="{7E13A292-9C19-45C3-8E0E-43885D37B4C8}"/>
    <hyperlink ref="B426" r:id="rId426" xr:uid="{26212A53-668F-4F25-8C9C-0C705357B8B3}"/>
    <hyperlink ref="B427" r:id="rId427" xr:uid="{E2BD4178-1945-41DE-B2B3-CE1A96ADFA0C}"/>
    <hyperlink ref="B428" r:id="rId428" xr:uid="{9D42F183-15A2-45F9-A422-0E09BD55D6FE}"/>
    <hyperlink ref="B429" r:id="rId429" display="Día Nacional de la Artesana y el Artesano, entrega de reconocimientos y estímulos económicos a 20 creadoras y creadores, en honor a su talento y aportación a nuestra identidad cultural." xr:uid="{0E052B3A-461A-4043-8915-8A62087A1529}"/>
    <hyperlink ref="B430" r:id="rId430" xr:uid="{3B9ABB62-6594-446E-BABC-7B80EEACA0AA}"/>
    <hyperlink ref="B431" r:id="rId431" xr:uid="{4A32D200-EA1E-47AF-A559-751436E0765F}"/>
    <hyperlink ref="B432" r:id="rId432" xr:uid="{C47BAE92-EFD3-4EC8-8AFD-4A834C972D5B}"/>
    <hyperlink ref="B433" r:id="rId433" xr:uid="{F48CC8A8-3D87-4F76-981C-55E785B02AFB}"/>
    <hyperlink ref="B434" r:id="rId434" display="Personal de Servicios Públicos Municipales realizó trabajos de poda de árboles y desbrozado en la plaza principal de Jauja, para mantener espacios limpios y seguros para todas y todos. 🌱" xr:uid="{47526885-7249-46FE-A204-BCF5A7B304B0}"/>
    <hyperlink ref="B435" r:id="rId435" xr:uid="{54E18B3E-3D09-4396-9377-5790C3DC069F}"/>
    <hyperlink ref="B436" r:id="rId436" xr:uid="{F21376A7-4E75-4BF1-BFB9-5B4B259A28C9}"/>
    <hyperlink ref="B437" r:id="rId437" xr:uid="{342C869F-4806-40CA-A6F5-B8300CD5923C}"/>
    <hyperlink ref="B438" r:id="rId438" xr:uid="{20734A89-C772-4CFA-BE36-40E445B8305C}"/>
    <hyperlink ref="B439" r:id="rId439" xr:uid="{EC0171EC-F478-4AB6-8FFE-250CAA6C2072}"/>
    <hyperlink ref="B440" r:id="rId440" xr:uid="{40B80E9B-2B7B-4A6D-B999-31DAA6891A88}"/>
    <hyperlink ref="B441" r:id="rId441" xr:uid="{825C3F2B-38E6-4DA4-9A99-E368B61B618C}"/>
    <hyperlink ref="B442" r:id="rId442" xr:uid="{CA6FABE0-5B58-4CF2-B602-9EA7EB8B26FD}"/>
    <hyperlink ref="B443" r:id="rId443" xr:uid="{11B5DBE2-C002-447A-83B0-A4F55B080BF8}"/>
    <hyperlink ref="B444" r:id="rId444" xr:uid="{941E7954-8E5F-4ABB-8816-338821F9BA0C}"/>
    <hyperlink ref="B445" r:id="rId445" xr:uid="{BDFE1814-F5EC-4513-B393-360B2F2DCCFB}"/>
    <hyperlink ref="B446" r:id="rId446" xr:uid="{F3D82E62-68DB-4C80-8CE0-E8B1CA7B2AB5}"/>
    <hyperlink ref="B447" r:id="rId447" xr:uid="{66B362C9-D67D-41AA-870F-9E763163C0B2}"/>
    <hyperlink ref="B448" r:id="rId448" xr:uid="{BA5BE783-A457-4465-BF4A-232AB8D87D9C}"/>
    <hyperlink ref="B449" r:id="rId449" xr:uid="{52C94695-8203-4812-B231-76FBCFBD982E}"/>
    <hyperlink ref="B450" r:id="rId450" xr:uid="{C3FC9529-D87E-45FF-A4F4-002F81050A02}"/>
    <hyperlink ref="B451" r:id="rId451" xr:uid="{58CB1379-21DD-410C-AB90-0AB6A0B32CFB}"/>
    <hyperlink ref="B452" r:id="rId452" xr:uid="{E19519B2-09C4-448F-B714-B60255A8EEE5}"/>
    <hyperlink ref="B453" r:id="rId453" xr:uid="{499DC292-2CC0-4A76-AAE1-48E5D2D3A89B}"/>
    <hyperlink ref="B454" r:id="rId454" xr:uid="{FB4E37D3-7C0D-4BA3-8A5C-71F2D5617E67}"/>
    <hyperlink ref="B455" r:id="rId455" xr:uid="{27FA1D0B-BA4D-402C-B0C6-89D1B7A0DF61}"/>
    <hyperlink ref="B456" r:id="rId456" xr:uid="{4A4273A9-41F2-44BB-947C-C736D434D614}"/>
    <hyperlink ref="B457" r:id="rId457" xr:uid="{988D180B-20CB-4B2B-AD7E-ECD55F5B1E3C}"/>
    <hyperlink ref="B458" r:id="rId458" xr:uid="{6CCB5CC7-A4A4-45B6-91A5-EBE59674A515}"/>
    <hyperlink ref="B459" r:id="rId459" xr:uid="{964E63B6-F9F4-43D6-95EF-AEC2C0C9237A}"/>
    <hyperlink ref="B460" r:id="rId460" xr:uid="{07A84F56-717E-443C-993A-706AC507284D}"/>
    <hyperlink ref="B461" r:id="rId461" xr:uid="{12BA49CC-C47A-4C63-B1B3-B8EA3A738944}"/>
    <hyperlink ref="B462" r:id="rId462" xr:uid="{45296686-0E4E-439D-8D0F-03C98DD2ADDA}"/>
    <hyperlink ref="B463" r:id="rId463" xr:uid="{BEB3ECBC-DC23-4AB7-86D1-123602630C07}"/>
    <hyperlink ref="B464" r:id="rId464" xr:uid="{00A92231-2E66-43A3-8A6F-D1F6D679621E}"/>
    <hyperlink ref="B465" r:id="rId465" xr:uid="{F0BE7C95-F79B-4124-B542-427C1241AF41}"/>
    <hyperlink ref="B466" r:id="rId466" xr:uid="{BB6F6221-3BF9-4008-B7CF-5B7B43BD820A}"/>
    <hyperlink ref="B467" r:id="rId467" xr:uid="{0FF28FDF-107D-4D76-A4F7-366C9FC27C05}"/>
    <hyperlink ref="B468" r:id="rId468" xr:uid="{CB1EA56C-58BE-4359-916A-195F24734B75}"/>
    <hyperlink ref="B469" r:id="rId469" xr:uid="{F0594EA3-2F63-48E2-AB8C-EE994295D652}"/>
    <hyperlink ref="B470" r:id="rId470" xr:uid="{7697F333-D63A-470A-A4D1-65978EFE11A7}"/>
    <hyperlink ref="B471" r:id="rId471" xr:uid="{8F0EC7BF-7C86-4619-A74F-E5C193715E06}"/>
    <hyperlink ref="B472" r:id="rId472" xr:uid="{FDD3BB20-5C3E-41DD-A01D-820FE412CAF2}"/>
    <hyperlink ref="B473" r:id="rId473" xr:uid="{602AD1D2-9254-4E47-AB17-00F3A8CDC3F6}"/>
    <hyperlink ref="B474" r:id="rId474" xr:uid="{EDC0DEEB-F846-42A7-ADD6-C480D5428320}"/>
    <hyperlink ref="B475" r:id="rId475" xr:uid="{C3605B2B-8A53-4FA0-BC7C-4B23B955B8FC}"/>
    <hyperlink ref="B476" r:id="rId476" xr:uid="{4A9D76B8-5201-4B07-891F-F35CEE44E281}"/>
    <hyperlink ref="B477" r:id="rId477" xr:uid="{1E645EB9-6B34-4F6A-B265-72F6F41E6107}"/>
    <hyperlink ref="B478" r:id="rId478" xr:uid="{A153B4B2-CDBC-4109-AA2D-0C76535FC9D0}"/>
    <hyperlink ref="B479" r:id="rId479" xr:uid="{C4E47C65-2E40-4891-AE72-705FF4DA14FE}"/>
    <hyperlink ref="B480" r:id="rId480" xr:uid="{6A75757A-E76F-427F-A20A-FF9F18493589}"/>
    <hyperlink ref="B481" r:id="rId481" xr:uid="{71CC53C5-6FA5-4F47-B609-2A28BC7DFA6E}"/>
    <hyperlink ref="B482" r:id="rId482" xr:uid="{00CE1D6D-F042-49C2-93E9-B918DBA6E119}"/>
    <hyperlink ref="B483" r:id="rId483" xr:uid="{A7CF9F86-6469-417E-8464-0BDF3CF86BEE}"/>
    <hyperlink ref="B484" r:id="rId484" xr:uid="{50B7AB33-8896-4A93-9880-7F734A898C76}"/>
    <hyperlink ref="B485" r:id="rId485" xr:uid="{2171FA42-EE70-41BF-B5A4-7D8218430C54}"/>
    <hyperlink ref="B486" r:id="rId486" xr:uid="{03C57F1F-E02E-4E00-AB08-08DDB638C1E6}"/>
    <hyperlink ref="B487" r:id="rId487" xr:uid="{746EFDEE-2AE0-4010-8314-051ECCAE557F}"/>
    <hyperlink ref="B488" r:id="rId488" xr:uid="{5312AB7C-B50F-40D7-A6F3-67A6CDDA9764}"/>
    <hyperlink ref="B489" r:id="rId489" xr:uid="{D47D3310-7E12-483C-9F86-DA977FD62261}"/>
    <hyperlink ref="B490" r:id="rId490" xr:uid="{4E18AF6C-AE40-44AD-95AD-CE7DCA1E0A0F}"/>
    <hyperlink ref="B491" r:id="rId491" xr:uid="{7EA9A39D-BD05-4F09-B8CD-9A0B49ABF3FE}"/>
    <hyperlink ref="B492" r:id="rId492" xr:uid="{262B0A89-74E6-452B-A47C-213E3DEA1198}"/>
    <hyperlink ref="B493" r:id="rId493" xr:uid="{83E40D43-FCE5-49CE-AC0E-3C9E72F2AEF0}"/>
    <hyperlink ref="B494" r:id="rId494" xr:uid="{A95D59E9-403F-4087-B70E-67FCFB741A2C}"/>
    <hyperlink ref="B495" r:id="rId495" xr:uid="{A2189AC2-723C-4B0E-8C42-DFF13B6D9F57}"/>
    <hyperlink ref="B496" r:id="rId496" xr:uid="{590871D6-D7C2-4856-AF76-471C70EBDA01}"/>
    <hyperlink ref="B497" r:id="rId497" xr:uid="{007E5EB9-F18A-4B7F-9A9B-AE7D2F1FE5DF}"/>
    <hyperlink ref="B498" r:id="rId498" xr:uid="{4604F324-FE30-456B-8878-8CA0258BCB76}"/>
    <hyperlink ref="B499" r:id="rId499" xr:uid="{D52C48BF-3992-43F0-82C0-40FDC7073774}"/>
    <hyperlink ref="B500" r:id="rId500" xr:uid="{6D98577E-4682-4A6A-86D4-9E7EBE9F2F11}"/>
    <hyperlink ref="B501" r:id="rId501" xr:uid="{F0607C3C-4E30-4FE8-8D97-CE2F788E5E09}"/>
    <hyperlink ref="B502" r:id="rId502" xr:uid="{E9C64685-3EC5-45CC-8ECD-DDBC1031A4E3}"/>
    <hyperlink ref="B503" r:id="rId503" xr:uid="{3B4CE933-B27D-4CED-9D83-2E98A12B017E}"/>
    <hyperlink ref="B504" r:id="rId504" xr:uid="{B8C1B828-FE37-4E1D-878B-7CE2A974B152}"/>
    <hyperlink ref="B505" r:id="rId505" xr:uid="{6BEA2E1C-0728-45CC-B54E-158B1CAED341}"/>
    <hyperlink ref="B506" r:id="rId506" xr:uid="{70058918-F6F0-4108-8257-C49D83434F7C}"/>
    <hyperlink ref="B507" r:id="rId507" xr:uid="{A46BED25-21D8-4354-816C-19D4E0DC8FC4}"/>
    <hyperlink ref="B508" r:id="rId508" xr:uid="{68EF9681-021A-4C96-AD44-D13BF57D672B}"/>
    <hyperlink ref="B509" r:id="rId509" xr:uid="{369F47F7-A897-4903-8D13-9CB714B1D1FB}"/>
    <hyperlink ref="B510" r:id="rId510" xr:uid="{ABD06B67-B35D-4DF7-8501-A2087C0563EE}"/>
    <hyperlink ref="B511" r:id="rId511" xr:uid="{5D26B8D0-6AB6-4224-B0CA-EAF3C8F482BD}"/>
    <hyperlink ref="B512" r:id="rId512" xr:uid="{7ACBA085-3840-4B1E-9694-2D5C1FEEB97F}"/>
    <hyperlink ref="B513" r:id="rId513" xr:uid="{9776521B-6815-4918-B304-88CACFAC576E}"/>
    <hyperlink ref="B514" r:id="rId514" xr:uid="{FC7AAA77-C065-4BCE-B1E6-B864D87FC457}"/>
    <hyperlink ref="B515" r:id="rId515" xr:uid="{41EBDFD5-4ABF-43D6-93EE-D0CDAC68A3F5}"/>
    <hyperlink ref="B516" r:id="rId516" xr:uid="{21C001BF-9776-4F90-9E5F-A4A39958EC13}"/>
    <hyperlink ref="B517" r:id="rId517" xr:uid="{F65155B6-CAC5-4CEB-A3A2-1B80ABC48DA5}"/>
    <hyperlink ref="B518" r:id="rId518" xr:uid="{D52B1A55-D70B-4AB5-AE49-AE16C9DBA5DF}"/>
    <hyperlink ref="B519" r:id="rId519" xr:uid="{C7F02414-292E-4D06-B03F-A3EAA853728F}"/>
    <hyperlink ref="B520" r:id="rId520" xr:uid="{0C8F3CF9-0080-4FA5-9280-47ACCA038BA2}"/>
    <hyperlink ref="B521" r:id="rId521" xr:uid="{CCB5BCE9-4DCB-4B13-9855-1A1850AC9A43}"/>
    <hyperlink ref="B522" r:id="rId522" xr:uid="{9FAD2823-FFDC-4E04-A5E8-785B03FB6BE6}"/>
    <hyperlink ref="B523" r:id="rId523" xr:uid="{14644175-9B67-4E7F-9BD7-1315DB6AB38B}"/>
    <hyperlink ref="B524" r:id="rId524" xr:uid="{B27B637E-7F50-4F00-B452-2FDA753ECBB1}"/>
    <hyperlink ref="B525" r:id="rId525" xr:uid="{37C71FC4-FCC0-405F-B46A-278AF2EB7156}"/>
    <hyperlink ref="B526" r:id="rId526" xr:uid="{25B09F9D-9F11-4B96-AD57-2CA14CB54BE2}"/>
    <hyperlink ref="B527" r:id="rId527" xr:uid="{0B542753-0922-4FA4-9493-FF69A66A2D8D}"/>
    <hyperlink ref="B528" r:id="rId528" xr:uid="{1D6566C6-4492-4922-A1B4-3FFDBCC029F6}"/>
    <hyperlink ref="B529" r:id="rId529" xr:uid="{B7FE51FC-94CD-4535-BB6E-8434ECC66774}"/>
    <hyperlink ref="B530" r:id="rId530" xr:uid="{91553FB6-B0FE-4089-AE6B-E803814FDC5F}"/>
    <hyperlink ref="B531" r:id="rId531" xr:uid="{38043CB1-E793-4F6C-9A8F-BFBDA1B055C3}"/>
    <hyperlink ref="B532" r:id="rId532" xr:uid="{60E30894-D253-4686-AA2F-61EF3EB6DC82}"/>
    <hyperlink ref="B533" r:id="rId533" xr:uid="{3C28A1CD-5896-4788-8330-45BD08D17077}"/>
    <hyperlink ref="B534" r:id="rId534" xr:uid="{3C118F46-D86E-464C-8B45-AFFA5A518258}"/>
    <hyperlink ref="B535" r:id="rId535" xr:uid="{F130B7D2-6E29-4F6E-AAB7-D6C4E99C482C}"/>
    <hyperlink ref="B536" r:id="rId536" xr:uid="{C5B0E4DF-DF38-4295-9213-2AE07FDD9382}"/>
    <hyperlink ref="B537" r:id="rId537" xr:uid="{9B28AA11-A72A-456E-9044-BC540A28B5BD}"/>
    <hyperlink ref="B538" r:id="rId538" xr:uid="{81F624CF-BC0D-4739-B96C-D92049DDB297}"/>
    <hyperlink ref="B539" r:id="rId539" xr:uid="{B6496E9E-6042-4B69-920E-238713A81489}"/>
    <hyperlink ref="B540" r:id="rId540" xr:uid="{69272C70-768A-44E8-8891-C6DA8A31915E}"/>
    <hyperlink ref="B541" r:id="rId541" xr:uid="{597210B2-32E8-4C2B-AABC-5A4579F75C61}"/>
    <hyperlink ref="B542" r:id="rId542" xr:uid="{16F4E952-AE36-4743-A340-7A59D9A75AAB}"/>
    <hyperlink ref="B543" r:id="rId543" xr:uid="{935E772E-9418-4EC1-A2A6-79F73FA09FE6}"/>
    <hyperlink ref="B544" r:id="rId544" xr:uid="{B1A9D04C-3D0C-488D-9BE7-4D6BFB6B9EB7}"/>
    <hyperlink ref="B545" r:id="rId545" xr:uid="{A2758058-38F3-4E32-BEC8-685D3B3249B2}"/>
    <hyperlink ref="B546" r:id="rId546" xr:uid="{9A7F26A2-7FBE-4640-AFD8-E612A8DCA2CC}"/>
    <hyperlink ref="B547" r:id="rId547" xr:uid="{4F84FC7E-721C-4FC5-8219-F30134E7519D}"/>
    <hyperlink ref="B548" r:id="rId548" xr:uid="{4B661F72-4ED6-4A9B-851E-19B3DA591BCB}"/>
    <hyperlink ref="B549" r:id="rId549" xr:uid="{21016DBC-171A-4436-AEE8-2980752D603A}"/>
    <hyperlink ref="B550" r:id="rId550" xr:uid="{D409B9A6-DBEC-49D7-90E8-8CAA1E092178}"/>
    <hyperlink ref="B551" r:id="rId551" xr:uid="{963A8F7A-9ABF-4D45-AEBE-7461F705EFA0}"/>
    <hyperlink ref="B552" r:id="rId552" xr:uid="{91D58240-648C-4C2A-89B4-29B40267AADA}"/>
    <hyperlink ref="B553" r:id="rId553" xr:uid="{7243898F-2C11-44C9-9093-3C13D1333E6F}"/>
    <hyperlink ref="B554" r:id="rId554" xr:uid="{3D17ADFD-FF66-4DC5-804E-4E4B71A70D8C}"/>
    <hyperlink ref="B555" r:id="rId555" xr:uid="{3DABE9E4-FE9A-42F8-A197-D44542673EAF}"/>
    <hyperlink ref="B556" r:id="rId556" xr:uid="{CD7114ED-4D81-4169-8A62-6705CB2B59BA}"/>
    <hyperlink ref="B557" r:id="rId557" xr:uid="{27A8360E-556A-4E95-9546-B08930126213}"/>
    <hyperlink ref="B558" r:id="rId558" xr:uid="{39A1E1F2-3FEE-4920-B4A3-C8E0A63AFCBA}"/>
    <hyperlink ref="B559" r:id="rId559" xr:uid="{44D282E7-BD9B-44ED-B4C3-E27BD0DA6FDC}"/>
    <hyperlink ref="B560" r:id="rId560" xr:uid="{B2466C61-4B14-4573-B369-CD764C81F645}"/>
    <hyperlink ref="B561" r:id="rId561" xr:uid="{221C2E2D-BF66-4EBF-A29A-11B5061E4E26}"/>
    <hyperlink ref="B562" r:id="rId562" xr:uid="{7C91E711-13B1-48CE-97D0-23F8C33573BC}"/>
    <hyperlink ref="B563" r:id="rId563" xr:uid="{D3497439-4B2E-46EF-B2F3-444F6F429246}"/>
    <hyperlink ref="B564" r:id="rId564" xr:uid="{39FF373A-714F-48AD-94D3-D7C3872147DE}"/>
    <hyperlink ref="B565" r:id="rId565" xr:uid="{F2E07F0E-D891-4E0C-AC18-501F813C55AE}"/>
    <hyperlink ref="B566" r:id="rId566" xr:uid="{F9156F53-C274-4DA9-969B-17E4AE1F77C6}"/>
    <hyperlink ref="B567" r:id="rId567" xr:uid="{210B61CC-A214-4C2F-8668-3CC5E488B8DC}"/>
    <hyperlink ref="B568" r:id="rId568" xr:uid="{DAB0E6C9-57BF-4656-9D22-23389C56BC4A}"/>
    <hyperlink ref="B569" r:id="rId569" xr:uid="{F86580FA-89D5-4D1E-A4D5-22FC0CEB0211}"/>
    <hyperlink ref="B570" r:id="rId570" xr:uid="{D8D4479D-6FE2-48F1-B25A-8B76C1B8C220}"/>
    <hyperlink ref="B571" r:id="rId571" xr:uid="{2309C3D5-D578-4FD3-9475-5075A68ADA34}"/>
    <hyperlink ref="B572" r:id="rId572" xr:uid="{A239192B-31E7-4CCE-837F-8249F400262D}"/>
    <hyperlink ref="B573" r:id="rId573" xr:uid="{9CBA1FF6-86F3-49D4-B742-7F32282636C3}"/>
    <hyperlink ref="B574" r:id="rId574" xr:uid="{D271BCD2-C0D7-440F-984E-0CC9E9149BBA}"/>
    <hyperlink ref="B575" r:id="rId575" xr:uid="{ABD21922-FE97-41DE-8F31-B8245EDCC2FA}"/>
    <hyperlink ref="B576" r:id="rId576" xr:uid="{3EE9FDA2-7A72-4F10-90AA-89A4063012A2}"/>
    <hyperlink ref="B577" r:id="rId577" xr:uid="{3E41881D-CB26-49E3-BF8C-60E77F3FFE37}"/>
    <hyperlink ref="B578" r:id="rId578" xr:uid="{1307F60D-04B4-4FB5-8C53-B4A75F9BB0ED}"/>
    <hyperlink ref="B579" r:id="rId579" xr:uid="{41CF8FBC-5AEC-4294-893E-E3051D9AE914}"/>
    <hyperlink ref="B580" r:id="rId580" xr:uid="{A8FABD9C-38E1-45E4-A75C-9B1A939BF32C}"/>
    <hyperlink ref="B581" r:id="rId581" xr:uid="{E383C0F2-9DFE-4D73-A7D6-B2376BA1F9B6}"/>
    <hyperlink ref="B582" r:id="rId582" xr:uid="{EE7706EA-4DF7-45DA-8081-0CEB5E44E44B}"/>
    <hyperlink ref="B583" r:id="rId583" xr:uid="{7515FC68-BC7E-4F7B-A395-D960B22D2D59}"/>
    <hyperlink ref="B584" r:id="rId584" xr:uid="{D5424D87-B9F3-4E39-9378-F6A8E41CCB0A}"/>
    <hyperlink ref="B585" r:id="rId585" xr:uid="{12D7CE81-5E63-42D9-A207-31AC63717C3A}"/>
    <hyperlink ref="B586" r:id="rId586" xr:uid="{7B245100-279F-4FF6-9187-243BCFE5D29D}"/>
    <hyperlink ref="B587" r:id="rId587" xr:uid="{8CF806AA-509E-45BA-B032-71805BDFF364}"/>
    <hyperlink ref="B588" r:id="rId588" xr:uid="{65E6F7EF-39D5-40BA-AC18-8B8A2B58053C}"/>
    <hyperlink ref="B589" r:id="rId589" xr:uid="{426B8A19-D434-4EA3-AA2B-CBDBB2876E78}"/>
    <hyperlink ref="B590" r:id="rId590" xr:uid="{347AF2D8-5F77-468E-B467-FE5D2B4F3D10}"/>
    <hyperlink ref="B591" r:id="rId591" xr:uid="{D4C097C6-F9A0-4D20-8527-1FD651911C2E}"/>
    <hyperlink ref="B592" r:id="rId592" xr:uid="{F753F74E-20C5-4328-AF26-824683B01991}"/>
    <hyperlink ref="B593" r:id="rId593" xr:uid="{A999EDD2-BFB7-4555-99AC-1562AF4DA81B}"/>
    <hyperlink ref="B594" r:id="rId594" xr:uid="{3EC05433-7118-4C5C-AFAE-CE8901238B24}"/>
    <hyperlink ref="B595" r:id="rId595" xr:uid="{A7B965DF-BD0B-4139-AD65-29FE669BA57E}"/>
    <hyperlink ref="B596" r:id="rId596" xr:uid="{7C087D5B-EEF4-48B9-8AC5-2E9D0777C686}"/>
    <hyperlink ref="B597" r:id="rId597" xr:uid="{37908D64-6E3F-4308-84DD-A07D648E2B2C}"/>
    <hyperlink ref="B598" r:id="rId598" xr:uid="{F8AECDD1-2FD9-4519-89E9-8B1486AEF438}"/>
    <hyperlink ref="B599" r:id="rId599" xr:uid="{B825E3E8-7666-4E49-98D8-693C22A2C2FA}"/>
    <hyperlink ref="B600" r:id="rId600" xr:uid="{085C11E4-0658-448F-86E1-7DEA961007BB}"/>
    <hyperlink ref="B601" r:id="rId601" xr:uid="{DC22BC7C-F0D6-4839-9D31-2907C59E0B40}"/>
    <hyperlink ref="B602" r:id="rId602" xr:uid="{F5518065-D2EA-4334-B32C-6F8E6AFB360A}"/>
    <hyperlink ref="B603" r:id="rId603" xr:uid="{4451748F-3DBF-426C-90AF-5A045BFEBC8B}"/>
    <hyperlink ref="B604" r:id="rId604" xr:uid="{0C9EDAC3-3A99-41BF-8210-27D91B46B7D4}"/>
    <hyperlink ref="B605" r:id="rId605" xr:uid="{4E5EDB05-50E7-4B80-9C2F-AB36529D198F}"/>
    <hyperlink ref="B606" r:id="rId606" xr:uid="{216C6C75-1557-4DE3-A156-6C05B82977D1}"/>
    <hyperlink ref="B607" r:id="rId607" xr:uid="{4E6610DE-0496-42B7-819D-3E660C670A65}"/>
    <hyperlink ref="B608" r:id="rId608" xr:uid="{BBB01E34-7CF1-47D4-A3FB-EEBF7FB78493}"/>
    <hyperlink ref="B609" r:id="rId609" xr:uid="{4DD1DCB8-D238-4DC7-9160-EE7DEA8F1A70}"/>
    <hyperlink ref="B610" r:id="rId610" xr:uid="{2D7E2CC9-6AFB-4F6A-A515-7FD1634A78E1}"/>
    <hyperlink ref="B611" r:id="rId611" xr:uid="{84398097-2D37-4724-8D43-0C8478B16D2A}"/>
    <hyperlink ref="B612" r:id="rId612" xr:uid="{CBC8B8DB-0EEA-416E-B63C-9348BF1EF341}"/>
    <hyperlink ref="B613" r:id="rId613" xr:uid="{142C3985-6B6C-42D9-A507-7DC4BDB33BA8}"/>
    <hyperlink ref="B614" r:id="rId614" xr:uid="{BBD912F6-7E83-4CE7-A521-DDCFB8C0E91B}"/>
    <hyperlink ref="B615" r:id="rId615" xr:uid="{451F9FA7-763B-43A7-9DE9-02C0DDAF8147}"/>
    <hyperlink ref="B616" r:id="rId616" xr:uid="{8E36B7AA-63A3-4B24-9206-58761D1E4605}"/>
    <hyperlink ref="B617" r:id="rId617" xr:uid="{ACF7A175-64E4-40F3-9DD7-AA6252A6C8E9}"/>
    <hyperlink ref="B618" r:id="rId618" xr:uid="{EF5BA46B-1E6C-4493-A4C5-1B29F2D4BBC6}"/>
    <hyperlink ref="B619" r:id="rId619" xr:uid="{8F7DB8B8-E6FE-4331-B3C8-7050FB7F2857}"/>
    <hyperlink ref="B620" r:id="rId620" xr:uid="{A4E46F29-23B9-4C91-A811-CA23F3650D1B}"/>
    <hyperlink ref="B621" r:id="rId621" xr:uid="{5091D492-203C-45AC-A109-B4614D576049}"/>
    <hyperlink ref="B622" r:id="rId622" xr:uid="{9F163CED-C7AC-4358-8DC2-B85913870FC7}"/>
    <hyperlink ref="B623" r:id="rId623" xr:uid="{B1870F24-4AA6-4D23-B6AE-5489A240B56E}"/>
    <hyperlink ref="B624" r:id="rId624" xr:uid="{708C18A3-B940-48D3-A0BC-6E458320EE46}"/>
    <hyperlink ref="B625" r:id="rId625" xr:uid="{6E5FC7EC-1E29-493E-A0CA-5BB720CD215B}"/>
    <hyperlink ref="B626" r:id="rId626" xr:uid="{D567F2A6-F6CC-4F62-84B2-DBEBF95B5307}"/>
    <hyperlink ref="B627" r:id="rId627" xr:uid="{22E3E302-324F-49FF-8A62-C8E2AC8D1CB0}"/>
    <hyperlink ref="B628" r:id="rId628" xr:uid="{D1E74082-85FF-419E-B9D8-C8B9DFE0EE4B}"/>
    <hyperlink ref="B629" r:id="rId629" xr:uid="{6E58CE95-1AE8-48A8-9F18-149B293649D1}"/>
    <hyperlink ref="B630" r:id="rId630" xr:uid="{099C35C5-761E-4C96-8F53-929463C5E7D6}"/>
    <hyperlink ref="B631" r:id="rId631" xr:uid="{6FB7A1C6-1120-42DE-B9A3-1D55AE148F65}"/>
    <hyperlink ref="B632" r:id="rId632" xr:uid="{987CE828-283F-4EB5-99CD-CD357F64007D}"/>
    <hyperlink ref="B633" r:id="rId633" xr:uid="{5901027A-D3AF-4FC3-9B4A-FBAB552B61E1}"/>
    <hyperlink ref="B634" r:id="rId634" xr:uid="{3A5962FE-3689-40C1-A4B3-8D9EF6A33537}"/>
    <hyperlink ref="B635" r:id="rId635" xr:uid="{653B697E-ABC2-443B-B718-D2877906CE6E}"/>
    <hyperlink ref="B636" r:id="rId636" xr:uid="{B2E11D2F-7D06-4D5E-9DC3-57A24B9CCD60}"/>
    <hyperlink ref="B637" r:id="rId637" xr:uid="{490D085B-5F5A-40A0-B829-B09F6173BC41}"/>
    <hyperlink ref="B638" r:id="rId638" xr:uid="{24053BD8-A982-402A-B103-E72B677CDAC1}"/>
    <hyperlink ref="B639" r:id="rId639" xr:uid="{2085DC3C-6BFD-4939-80AF-0CF28B72B872}"/>
    <hyperlink ref="B640" r:id="rId640" xr:uid="{5A3A9B75-30C0-4405-B70C-5560F9C53EC3}"/>
    <hyperlink ref="B641" r:id="rId641" xr:uid="{B670DF6E-B28A-4511-AA39-CE5B38FB0DD0}"/>
    <hyperlink ref="B642" r:id="rId642" xr:uid="{1C78B262-9F89-456D-9031-4F71D2619882}"/>
    <hyperlink ref="B643" r:id="rId643" xr:uid="{736166C4-E642-42C9-8DBE-0E18D67596C7}"/>
    <hyperlink ref="B644" r:id="rId644" xr:uid="{ED417D8D-D38A-4468-AF1F-0EB86C891E8E}"/>
    <hyperlink ref="B645" r:id="rId645" xr:uid="{1B32A2F7-C300-4F22-A6DD-581FC03F44D0}"/>
    <hyperlink ref="B646" r:id="rId646" xr:uid="{DBE2A9C5-3952-4F2A-A60B-BFF1BC360C74}"/>
    <hyperlink ref="B647" r:id="rId647" xr:uid="{0A774FB4-3D68-4C9C-A5D2-75C205D1D98E}"/>
    <hyperlink ref="B648" r:id="rId648" xr:uid="{C42BF975-4E93-4583-8F00-8936819CC2EA}"/>
    <hyperlink ref="B649" r:id="rId649" xr:uid="{B5F9EE68-7F63-4D8E-90B0-69755B7D151D}"/>
    <hyperlink ref="B650" r:id="rId650" xr:uid="{6F0E4778-0279-43D5-8360-17C2E987893E}"/>
    <hyperlink ref="B651" r:id="rId651" xr:uid="{07392754-D8C4-4923-B5BE-037F9F4109AD}"/>
    <hyperlink ref="B652" r:id="rId652" xr:uid="{BB8E2D94-2151-4AA8-A6A1-0B973FF2DCB3}"/>
    <hyperlink ref="B653" r:id="rId653" xr:uid="{D1206D7E-1988-402E-AA81-AE90C1B1816C}"/>
    <hyperlink ref="B654" r:id="rId654" xr:uid="{66C3B1B7-335E-49AF-AD26-A42703BC57A3}"/>
    <hyperlink ref="B655" r:id="rId655" xr:uid="{5E41F83F-BB37-4824-B07F-E4F16B24B999}"/>
    <hyperlink ref="B656" r:id="rId656" xr:uid="{0C2A2A13-3D58-42ED-B541-0F3E0DF06D72}"/>
    <hyperlink ref="B657" r:id="rId657" xr:uid="{C0412F04-025F-4C75-AFBD-55BA51D5E425}"/>
    <hyperlink ref="B658" r:id="rId658" xr:uid="{D5F88436-F498-46D1-BB8C-78A829C6349C}"/>
    <hyperlink ref="B659" r:id="rId659" xr:uid="{2F44CA27-16F2-4CF4-B2E0-BDBEF8CF0FC1}"/>
    <hyperlink ref="B660" r:id="rId660" xr:uid="{9C1BB72F-670F-45AA-83A1-038882E083E4}"/>
    <hyperlink ref="B661" r:id="rId661" xr:uid="{18131162-F6D1-4FBA-8A2C-DF3FEB3A55E0}"/>
    <hyperlink ref="B662" r:id="rId662" xr:uid="{1F90FEA8-7C8D-4994-8DA9-74ECC5E49B6A}"/>
    <hyperlink ref="B663" r:id="rId663" xr:uid="{4CBC076E-1FF1-4565-80BF-02380079D02D}"/>
    <hyperlink ref="B664" r:id="rId664" xr:uid="{EE4CA8F2-F7E1-466C-B175-1ECBCEF91585}"/>
    <hyperlink ref="B665" r:id="rId665" xr:uid="{6CFDD411-9ABE-4ED9-B4A0-808A901F05F3}"/>
    <hyperlink ref="B666" r:id="rId666" xr:uid="{4ACAD168-02B4-412A-AF68-1C43F266D7DC}"/>
    <hyperlink ref="B667" r:id="rId667" xr:uid="{4BB26C5D-9024-40FA-998A-30604B61437E}"/>
    <hyperlink ref="B668" r:id="rId668" xr:uid="{2837C5B7-9ABB-4577-8E49-FFCEE6E33BFC}"/>
    <hyperlink ref="B669" r:id="rId669" xr:uid="{B36B278D-5400-4B94-87E1-F181CF6DDA2D}"/>
    <hyperlink ref="B670" r:id="rId670" xr:uid="{8AA83548-6DFA-4C0E-8CC6-AC2D0A9626DD}"/>
    <hyperlink ref="B671" r:id="rId671" xr:uid="{4188DF75-E5B1-4732-A574-5A2B77C6CB9C}"/>
    <hyperlink ref="B672" r:id="rId672" xr:uid="{C5D0D08F-9D50-4137-A68C-7F5274E91357}"/>
    <hyperlink ref="B673" r:id="rId673" xr:uid="{7B8E5776-AEBE-4A5B-9BF8-330C297ED7F0}"/>
    <hyperlink ref="B674" r:id="rId674" xr:uid="{A796FC23-8A80-43D5-A244-4F0EA0A5F0DF}"/>
    <hyperlink ref="B675" r:id="rId675" xr:uid="{C2129132-D9AB-42F6-AF6E-8CE8B04D5AC5}"/>
    <hyperlink ref="B676" r:id="rId676" xr:uid="{A8256764-C4E4-4D00-8F41-91E7F2059DC7}"/>
    <hyperlink ref="B677" r:id="rId677" xr:uid="{3D26A759-940A-4778-819B-42E43484EA68}"/>
    <hyperlink ref="B678" r:id="rId678" xr:uid="{4342AC81-EC72-4803-B2BB-FA430802572E}"/>
    <hyperlink ref="B679" r:id="rId679" xr:uid="{DDDD8636-0477-40E3-8618-F71F1FC2B21F}"/>
    <hyperlink ref="B680" r:id="rId680" xr:uid="{CAB3EE76-E1B9-4552-B355-ECCC82D42150}"/>
    <hyperlink ref="B681" r:id="rId681" xr:uid="{008715DF-EA00-4DB0-A917-C21D3911AE5D}"/>
    <hyperlink ref="B682" r:id="rId682" xr:uid="{220DB6E5-EAF7-4E0C-888D-3CF3A9CD924D}"/>
    <hyperlink ref="B683" r:id="rId683" xr:uid="{FBA1719E-ED3E-4F8C-A866-0AD488D7381A}"/>
    <hyperlink ref="B684" r:id="rId684" xr:uid="{8CF9E436-5D52-4AC9-AD9A-D13997839F3A}"/>
    <hyperlink ref="B685" r:id="rId685" xr:uid="{8E1A1655-9F6B-4A33-8ACE-46C966B22506}"/>
    <hyperlink ref="B686" r:id="rId686" xr:uid="{4581C72B-07AB-4EF3-A5FC-52D9604F6431}"/>
    <hyperlink ref="B687" r:id="rId687" xr:uid="{E9EDBE02-33CC-41F4-90C5-C91F9AE72ADE}"/>
    <hyperlink ref="B688" r:id="rId688" xr:uid="{F0EF1255-942E-47DB-AFAB-6C9E927D471B}"/>
    <hyperlink ref="B689" r:id="rId689" xr:uid="{25366AB5-CC03-425F-ACAC-ABDE50080811}"/>
    <hyperlink ref="B690" r:id="rId690" xr:uid="{6C332BB8-F061-4130-A7C5-F99AED3DFAC3}"/>
    <hyperlink ref="B691" r:id="rId691" xr:uid="{C3382989-E591-4645-A3B0-97A4BC6891FF}"/>
    <hyperlink ref="B692" r:id="rId692" xr:uid="{8B18A11F-275C-45C2-9E4F-2F7F9569ABB9}"/>
    <hyperlink ref="B693" r:id="rId693" xr:uid="{12027DEC-6BC4-40C8-8D4A-CE20974EC027}"/>
    <hyperlink ref="B694" r:id="rId694" xr:uid="{943AFFFB-0BFA-4910-B89E-7D266C327231}"/>
    <hyperlink ref="B695" r:id="rId695" xr:uid="{C7E10D53-BDFC-47F5-8D97-70DCBE69E2FA}"/>
    <hyperlink ref="B696" r:id="rId696" xr:uid="{EB4E5B4A-164C-408B-8EAA-28C709A10495}"/>
    <hyperlink ref="B697" r:id="rId697" xr:uid="{872964A3-62AF-4382-ABDB-EB692471B4D2}"/>
    <hyperlink ref="B698" r:id="rId698" xr:uid="{4281CD0C-9589-4063-90AD-C0F79EE47690}"/>
    <hyperlink ref="B699" r:id="rId699" xr:uid="{DD4294B0-D1CC-4E32-A77D-5BCCC0866030}"/>
    <hyperlink ref="B700" r:id="rId700" xr:uid="{7B2C9B37-D776-4205-BE74-178AC6EC97F3}"/>
    <hyperlink ref="B701" r:id="rId701" xr:uid="{42B8E88A-C53A-4B80-A19A-4E9B4AD91F8C}"/>
    <hyperlink ref="B702" r:id="rId702" xr:uid="{2D497224-0FD9-409C-9EAD-B1929BE6784D}"/>
    <hyperlink ref="B703" r:id="rId703" xr:uid="{1F784769-1FEA-49A7-BBEB-3A2DF1131473}"/>
    <hyperlink ref="B704" r:id="rId704" xr:uid="{E91300D4-ECF3-49C6-8B18-38BD7F540B2A}"/>
    <hyperlink ref="B705" r:id="rId705" xr:uid="{283B0E45-67D5-4A8E-B115-5A2A1AA2A7BE}"/>
    <hyperlink ref="B706" r:id="rId706" xr:uid="{7C871CA8-AF3C-4B49-B2C9-4F3FD27405E5}"/>
    <hyperlink ref="B707" r:id="rId707" xr:uid="{28C2F1EA-4317-400A-896D-7B06F641990D}"/>
    <hyperlink ref="B708" r:id="rId708" xr:uid="{EBD291EA-1EF1-4723-B18A-9D16D05FAB27}"/>
    <hyperlink ref="B709" r:id="rId709" xr:uid="{DE29DEF8-6324-4F4F-8D2E-48D8BCD16829}"/>
    <hyperlink ref="B710" r:id="rId710" xr:uid="{B1D18103-8ABC-43ED-91A8-FFF4CAC79439}"/>
    <hyperlink ref="B711" r:id="rId711" xr:uid="{9E49A727-F5B9-4371-8A65-CCF70EA50C9E}"/>
    <hyperlink ref="B712" r:id="rId712" xr:uid="{A3363FE2-6473-45B9-9036-E42DFDBE9F07}"/>
    <hyperlink ref="B713" r:id="rId713" xr:uid="{3302181D-5E93-4345-BED8-FC8204B69844}"/>
    <hyperlink ref="B714" r:id="rId714" xr:uid="{8569C122-0F04-4C25-9655-A7662BBEFA47}"/>
    <hyperlink ref="B715" r:id="rId715" xr:uid="{3748E319-A92D-4D10-91AA-363DDB7DFF38}"/>
    <hyperlink ref="B716" r:id="rId716" xr:uid="{1AAA4678-6EC8-46EA-998A-DC45B8319E7C}"/>
    <hyperlink ref="B717" r:id="rId717" xr:uid="{1731FA5A-9EA8-4840-ABE0-243D0C0B11D0}"/>
    <hyperlink ref="B718" r:id="rId718" xr:uid="{89EA3CF8-F289-4008-91D1-A55804164F2B}"/>
    <hyperlink ref="B719" r:id="rId719" xr:uid="{4459F276-D492-4479-A03B-4653247CB2AE}"/>
    <hyperlink ref="B720" r:id="rId720" xr:uid="{D5813EC5-DF6A-4033-937D-C07C3C5E9EE7}"/>
    <hyperlink ref="B721" r:id="rId721" xr:uid="{899A4AAF-D6D3-4862-A68A-AF6BABD57AC1}"/>
    <hyperlink ref="B722" r:id="rId722" xr:uid="{E62251DC-63CC-401C-9940-523E33E0154F}"/>
    <hyperlink ref="B723" r:id="rId723" xr:uid="{54A0319A-28F4-49EE-8449-0473312D066B}"/>
    <hyperlink ref="B724" r:id="rId724" xr:uid="{73ACE05A-505B-4CDC-8809-C2544D93DF85}"/>
    <hyperlink ref="B725" r:id="rId725" xr:uid="{100D80CF-3750-46F1-87FD-68D8DD770A66}"/>
    <hyperlink ref="B726" r:id="rId726" xr:uid="{54D69C7A-B32C-4652-B16C-E1D8CCB0CDAF}"/>
    <hyperlink ref="B727" r:id="rId727" xr:uid="{EB579B89-E4F1-4F97-AC93-F32C706BA786}"/>
    <hyperlink ref="B728" r:id="rId728" xr:uid="{AF1A1A65-EE0D-4717-A7DA-C716A7FF0EC0}"/>
    <hyperlink ref="B729" r:id="rId729" xr:uid="{DD86555A-A109-411D-BB64-BF252C8798AB}"/>
    <hyperlink ref="B730" r:id="rId730" xr:uid="{F35A7E08-1774-4CC5-A7F2-A92E5A0498B6}"/>
    <hyperlink ref="B731" r:id="rId731" xr:uid="{147B0DFD-2A72-4E6B-B5CD-CD7726BFB891}"/>
    <hyperlink ref="B732" r:id="rId732" xr:uid="{F60259A4-C455-4D81-8A9E-CE05B0455480}"/>
    <hyperlink ref="B733" r:id="rId733" xr:uid="{82C98A76-6A4C-4F06-AF79-A033B565CF5B}"/>
    <hyperlink ref="B734" r:id="rId734" xr:uid="{3CAEB9E7-950D-47F8-A4ED-F2012AB85ED2}"/>
    <hyperlink ref="B735" r:id="rId735" xr:uid="{EFC25E05-121C-4662-BD31-CABA8046BD49}"/>
    <hyperlink ref="B736" r:id="rId736" xr:uid="{70D78A9A-3A55-4713-BFBE-8E0325DD2120}"/>
    <hyperlink ref="B737" r:id="rId737" xr:uid="{50A003FA-D789-4BF4-AB1A-95CE4CC220BB}"/>
    <hyperlink ref="B738" r:id="rId738" xr:uid="{8A45105B-B1EA-4DAD-BE46-7B191F741D03}"/>
    <hyperlink ref="B739" r:id="rId739" xr:uid="{98104446-EACB-4410-8E90-CFA582855155}"/>
    <hyperlink ref="B740" r:id="rId740" xr:uid="{EDE3FCF5-BA00-413A-B761-F978DF625770}"/>
    <hyperlink ref="B741" r:id="rId741" xr:uid="{84104BCB-1FE5-416D-9C39-C9C5A9BD2561}"/>
    <hyperlink ref="B742" r:id="rId742" xr:uid="{1EE38258-8B7C-4025-9035-70F28B8BE9E3}"/>
    <hyperlink ref="B743" r:id="rId743" xr:uid="{3DAC2143-0986-457B-A7F7-6CD565FFAA7E}"/>
    <hyperlink ref="B744" r:id="rId744" xr:uid="{88B2FA46-E323-4FDC-9F12-E887010E4942}"/>
    <hyperlink ref="B745" r:id="rId745" xr:uid="{7256E34F-07CA-4D5B-A4E8-EFCB3D52FC67}"/>
    <hyperlink ref="B746" r:id="rId746" xr:uid="{91E2F1C7-43C5-49E5-A55F-EFBD569E381C}"/>
    <hyperlink ref="B747" r:id="rId747" xr:uid="{3357952D-5925-4163-8161-48C6BE004ABB}"/>
    <hyperlink ref="B748" r:id="rId748" xr:uid="{010B9899-ECA0-481D-AE93-957EA475BF80}"/>
    <hyperlink ref="B749" r:id="rId749" xr:uid="{697F70C5-3C9A-4D95-8CE3-170A86F2B094}"/>
    <hyperlink ref="B750" r:id="rId750" xr:uid="{C52730B3-A5FC-4997-8C8F-C2D15B1C7938}"/>
    <hyperlink ref="B751" r:id="rId751" xr:uid="{52891526-F04C-4796-A61D-43D33EB4C0BB}"/>
    <hyperlink ref="B752" r:id="rId752" xr:uid="{DC27A4DC-61B7-4FE7-9532-9BA2C6F4571C}"/>
    <hyperlink ref="B753" r:id="rId753" xr:uid="{9F4EFCC2-51FE-4FAF-87DC-CEC14807A8AE}"/>
    <hyperlink ref="B754" r:id="rId754" xr:uid="{27821BC7-D27D-4FB5-8A1C-148844ECDDAA}"/>
    <hyperlink ref="B755" r:id="rId755" xr:uid="{46D68CFF-FEF5-4AC7-86B1-14E7A22A18DB}"/>
    <hyperlink ref="B756" r:id="rId756" xr:uid="{CCC77D5A-E680-484A-84F0-EB90DE289B54}"/>
    <hyperlink ref="B757" r:id="rId757" xr:uid="{F881FCE9-1354-4C17-A565-6A40B7FEE194}"/>
    <hyperlink ref="B758" r:id="rId758" xr:uid="{49FB122B-2FDC-4B49-95AF-D01702781653}"/>
    <hyperlink ref="B759" r:id="rId759" xr:uid="{92663DED-E8CA-4FD1-AF7C-720F83DC7758}"/>
    <hyperlink ref="B760" r:id="rId760" xr:uid="{45D33A60-765C-4EAA-A490-689EC1C3EBAF}"/>
    <hyperlink ref="B761" r:id="rId761" xr:uid="{7310E8A4-646F-409C-AE8F-1391F4803C5F}"/>
    <hyperlink ref="B762" r:id="rId762" xr:uid="{29935D24-9FA1-4960-AD5B-8D6A838B73DF}"/>
    <hyperlink ref="B763" r:id="rId763" xr:uid="{AAC8ECCE-36E8-4170-B915-7630262A79CB}"/>
    <hyperlink ref="B764" r:id="rId764" xr:uid="{4D70C284-48DC-424A-BE17-BCAD0965FFA8}"/>
    <hyperlink ref="B765" r:id="rId765" xr:uid="{FA46B0C5-9FE8-4C45-9AF6-67A1F126CDF5}"/>
    <hyperlink ref="B766" r:id="rId766" xr:uid="{0051857C-34B0-44D4-8CAC-1ACD7DFAC56A}"/>
    <hyperlink ref="B767" r:id="rId767" display="En atención a los reportes ciudadanos recibidos a través de la línea de WhatsApp de Servicios Públicos Municipales, realizó una importante intervención en Prolongación Medrano, de Del Arroyo a Manuel M. Diéguez." xr:uid="{20BCC067-BEDA-4ECE-B362-73921E79027F}"/>
    <hyperlink ref="B768" r:id="rId768" xr:uid="{BDBEF568-5A31-48D1-B6C8-7C6EA8655AD3}"/>
    <hyperlink ref="B769" r:id="rId769" xr:uid="{13548E55-474D-45D8-9823-5017BD336759}"/>
    <hyperlink ref="B770" r:id="rId770" xr:uid="{D440A815-74E2-42B7-9425-00271665E512}"/>
    <hyperlink ref="B771" r:id="rId771" xr:uid="{7D893C30-6730-4762-BE3B-38C364435670}"/>
    <hyperlink ref="B772" r:id="rId772" display="Servicios Públicos Municipales continúa con la limpieza del canal de agua pluvial en Loma Dorada, sobre Circuito Loma Dorada hacia la colonia Educadores, con un avance del 85%.  💦🍃" xr:uid="{F8E18674-99ED-4C8D-BAD9-CA24350464E2}"/>
    <hyperlink ref="B773" r:id="rId773" xr:uid="{3D549EE6-A61B-4B49-BF2D-742E56C85F45}"/>
    <hyperlink ref="B774" r:id="rId774" xr:uid="{99CE5951-E54A-4363-A48D-672EC25BC8E9}"/>
    <hyperlink ref="B775" r:id="rId775" xr:uid="{57770D34-89DC-45BC-9E81-AB6467291557}"/>
    <hyperlink ref="B776" r:id="rId776" xr:uid="{49862092-D3F7-4E8E-823D-04F71C8DD0A9}"/>
    <hyperlink ref="B777" r:id="rId777" xr:uid="{61A47581-3CC8-4407-A087-A065AD8249D4}"/>
    <hyperlink ref="B778" r:id="rId778" xr:uid="{B6B51581-3E46-4D78-B920-1C0CCD3F5225}"/>
    <hyperlink ref="B779" r:id="rId779" xr:uid="{1C14DCE2-3670-45B3-8D47-8C4FB5E69D13}"/>
    <hyperlink ref="B780" r:id="rId780" xr:uid="{BAE1F462-EEC8-403B-817D-4FBBA0BCAB24}"/>
    <hyperlink ref="B781" r:id="rId781" xr:uid="{D27138A9-5755-45D3-9476-3E0E08CFA86F}"/>
    <hyperlink ref="B782" r:id="rId782" xr:uid="{A3AEDA68-6E0C-43FF-B4BE-A0C0C8B1F37F}"/>
    <hyperlink ref="B783" r:id="rId783" xr:uid="{81E2C0D2-DB6A-4038-803B-9D7E452B9FBE}"/>
    <hyperlink ref="B784" r:id="rId784" xr:uid="{585EDBD7-1D98-4FD6-BF5A-F56AC0EEC245}"/>
    <hyperlink ref="B785" r:id="rId785" xr:uid="{743E794D-75C0-4315-AFAF-B9014CF27AAB}"/>
    <hyperlink ref="B786" r:id="rId786" xr:uid="{630FEF61-8A7F-4421-BE8C-2C23DF7F3658}"/>
    <hyperlink ref="B787" r:id="rId787" xr:uid="{CF804158-3E13-4B8D-9236-023218DD97D9}"/>
    <hyperlink ref="B788" r:id="rId788" xr:uid="{0747E767-FA35-44DE-827B-A60A1DCD321B}"/>
    <hyperlink ref="B789" r:id="rId789" xr:uid="{32AA5C24-C1AC-49EB-8F84-ABBA96256DF9}"/>
    <hyperlink ref="B790" r:id="rId790" display="Hoy en Presidencia Municipal llevamos a cabo la capacitación “Combate a la Corrupción”, impartida por la Mtra. Marlene Ramos de la Fiscalía Especializada en Combate a la Corrupción." xr:uid="{19C74B05-9A3C-4D5B-81F7-CE4C519F97AE}"/>
    <hyperlink ref="B791" r:id="rId791" xr:uid="{E05C0AE8-B984-4F6D-9C8B-2938BA012CB8}"/>
    <hyperlink ref="B792" r:id="rId792" xr:uid="{D54FBABF-147E-40ED-8827-E854123E1E58}"/>
    <hyperlink ref="B793" r:id="rId793" xr:uid="{2317A5C8-6D7F-4377-A62C-C25573318D40}"/>
    <hyperlink ref="B794" r:id="rId794" xr:uid="{68D2EE63-8C8A-4D4A-B9BC-36DCA96A1F17}"/>
    <hyperlink ref="B795" r:id="rId795" xr:uid="{7436D9A6-D71F-4AA0-9ECB-DBD9D53369D8}"/>
    <hyperlink ref="B796" r:id="rId796" xr:uid="{51F72975-B834-43B1-AEC4-BBF03E9FAA8C}"/>
    <hyperlink ref="B797" r:id="rId797" xr:uid="{CB04E12B-39BF-47D0-8928-DF640CBB194B}"/>
    <hyperlink ref="B798" r:id="rId798" xr:uid="{C6E6EE6F-173A-4AD1-9AB6-3853D491AF5B}"/>
    <hyperlink ref="B799" r:id="rId799" xr:uid="{3554B08E-5290-43DF-BCC6-72F7F7F7FE57}"/>
    <hyperlink ref="B800" r:id="rId800" xr:uid="{E374C667-1B04-40E7-8481-24326145A205}"/>
    <hyperlink ref="B801" r:id="rId801" xr:uid="{9F6E0E44-C424-4385-954B-C5017640CA74}"/>
    <hyperlink ref="B802" r:id="rId802" xr:uid="{8841C1C5-528C-45A5-A4CC-2C6ED4BB55F7}"/>
    <hyperlink ref="B803" r:id="rId803" xr:uid="{8F65B95B-067F-43E8-A507-C74FAC1DFF82}"/>
    <hyperlink ref="B804" r:id="rId804" xr:uid="{2B2B88BD-4A57-4218-86F6-87867F9C7635}"/>
    <hyperlink ref="B805" r:id="rId805" xr:uid="{21C3CA01-3E7D-4A13-B8CB-F6094A076D19}"/>
    <hyperlink ref="B806" r:id="rId806" xr:uid="{C02698A2-387E-4EA6-B186-F0574F173216}"/>
    <hyperlink ref="B807" r:id="rId807" xr:uid="{105961AF-1D77-4505-86B0-05A1824FBA5E}"/>
    <hyperlink ref="B808" r:id="rId808" xr:uid="{B6E028B5-5CE6-492D-A2D0-4DECE91D61FC}"/>
    <hyperlink ref="B809" r:id="rId809" xr:uid="{6EEB2212-834A-4B96-97AE-1481D7F43A34}"/>
    <hyperlink ref="B810" r:id="rId810" xr:uid="{FAE13731-A735-41AF-AEA5-463E90C9568C}"/>
    <hyperlink ref="B822" r:id="rId811" xr:uid="{C477043A-6208-4C8F-88FA-FECC0A4B0919}"/>
    <hyperlink ref="B821" r:id="rId812" xr:uid="{2ACAFDC1-946F-4EED-8EF4-E6F8D7E23A9B}"/>
    <hyperlink ref="B820" r:id="rId813" xr:uid="{1646698E-7C2E-4E49-9313-664AE8874BFB}"/>
    <hyperlink ref="B819" r:id="rId814" xr:uid="{F9106F94-BAF2-42E1-B5C1-3E9AC5EDB93D}"/>
    <hyperlink ref="B818" r:id="rId815" xr:uid="{EB2CE5EE-48E8-485F-A598-EF28EFB003F5}"/>
    <hyperlink ref="B817" r:id="rId816" xr:uid="{F39BFBD4-5E71-4700-9D9E-B29FF2499947}"/>
    <hyperlink ref="B816" r:id="rId817" xr:uid="{231531D7-6AC4-4737-B84B-C497230D560C}"/>
    <hyperlink ref="B815" r:id="rId818" xr:uid="{7EC4AF3A-4EA6-41CD-B58A-F08348BF4E42}"/>
    <hyperlink ref="B814" r:id="rId819" xr:uid="{B0CB87C1-BF6F-4618-AE9F-627A4984D3A4}"/>
    <hyperlink ref="B813" r:id="rId820" xr:uid="{A8DB381D-DE21-4EFC-B5C6-FE1FB3E35535}"/>
    <hyperlink ref="B812" r:id="rId821" xr:uid="{DE9A3B52-2C57-4F37-BF16-678D41E220B7}"/>
    <hyperlink ref="B811" r:id="rId822" xr:uid="{5BFF4DB5-DBCF-480E-9706-CAB518D34B0C}"/>
    <hyperlink ref="B823" r:id="rId823" xr:uid="{73A907AC-DC06-454B-9A85-F14C5941395F}"/>
    <hyperlink ref="B824" r:id="rId824" xr:uid="{2861FE23-3C82-408C-874C-309088444573}"/>
    <hyperlink ref="B825" r:id="rId825" xr:uid="{8CD2030B-4BF8-4AA7-9671-07406E95C389}"/>
    <hyperlink ref="B826" r:id="rId826" xr:uid="{E2F2706D-4320-4564-A5F4-D15DFEE2CC5B}"/>
    <hyperlink ref="B827" r:id="rId827" xr:uid="{00679C0F-E3C1-4C91-8B12-90260E6335C3}"/>
    <hyperlink ref="B828" r:id="rId828" xr:uid="{BD0967D3-D906-456C-A369-EE1BF46B456D}"/>
    <hyperlink ref="B829" r:id="rId829" xr:uid="{745B5FE2-6055-4D40-91C9-577A67470751}"/>
    <hyperlink ref="B830" r:id="rId830" xr:uid="{D9AFE9B9-8A56-4F7E-B1D3-1881B33C6375}"/>
    <hyperlink ref="B831" r:id="rId831" xr:uid="{F2D9D36D-9DE9-48D1-844B-427D5091D998}"/>
    <hyperlink ref="B832" r:id="rId832" xr:uid="{35DF6EBB-8FF0-4173-9912-680E125ACA56}"/>
    <hyperlink ref="B833" r:id="rId833" xr:uid="{D382057F-A8FA-400E-B11F-A671E037A30B}"/>
    <hyperlink ref="B834" r:id="rId834" xr:uid="{90A4A082-8483-4B3D-8CCC-CD671CEBBF48}"/>
    <hyperlink ref="B835" r:id="rId835" xr:uid="{1958B684-4D69-4892-A6F1-2CB5948A5B73}"/>
    <hyperlink ref="B836" r:id="rId836" xr:uid="{D9FEEE51-8992-41BE-A44A-688DA881360F}"/>
    <hyperlink ref="B837" r:id="rId837" display="Servicios Públicos Municipales continúa con la limpieza del canal del Rosario, a partir de Av. Río Nilo, realizando nuevamente el retiro de basura para mantener espacios más limpios y seguros. 🧹" xr:uid="{5D89BCB8-394F-4AB7-B179-F5835CD4BF08}"/>
    <hyperlink ref="B838" r:id="rId838" xr:uid="{66DCDB14-5B36-4ED3-A0E3-47B03C7432C3}"/>
    <hyperlink ref="B839" r:id="rId839" xr:uid="{A8B876F4-5865-4A76-8B26-B2CFC4F3B970}"/>
    <hyperlink ref="B840" r:id="rId840" xr:uid="{126EBA5D-CBAE-44A3-A4E5-170957CEBB02}"/>
    <hyperlink ref="B841" r:id="rId841" xr:uid="{B9A18677-EAA3-4A4D-B94D-3A3A1B7D1A64}"/>
    <hyperlink ref="B842" r:id="rId842" xr:uid="{2F69474A-A3D2-4A55-B466-952929A1D5BF}"/>
    <hyperlink ref="B843" r:id="rId843" xr:uid="{2766B9CC-D260-422F-9F50-3A1E319E1AD7}"/>
    <hyperlink ref="B844" r:id="rId844" xr:uid="{83C125D0-7EB7-4750-B8EC-4AA0564CE3C5}"/>
    <hyperlink ref="B845" r:id="rId845" xr:uid="{DD6EFD3F-03A9-4BFC-ADF1-DBDC39F24308}"/>
    <hyperlink ref="B846" r:id="rId846" xr:uid="{95424475-65F8-4B3D-B935-FFE510E83097}"/>
    <hyperlink ref="B847" r:id="rId847" xr:uid="{A808D1B5-1869-42C8-8B7B-26EE19E2F6A0}"/>
    <hyperlink ref="B848" r:id="rId848" xr:uid="{67AFAB61-00CE-4E5C-AFA2-EDBD8D2B2D6B}"/>
    <hyperlink ref="B849" r:id="rId849" xr:uid="{BA751F0D-82ED-4C21-BF3B-C6CC35146180}"/>
    <hyperlink ref="B850" r:id="rId850" xr:uid="{8408CEFD-1BCC-4E19-9AAD-FF93AC44D87B}"/>
    <hyperlink ref="B851" r:id="rId851" xr:uid="{5205FEB1-5B3E-4508-ABD3-8A61AF47EDD3}"/>
    <hyperlink ref="B852" r:id="rId852" xr:uid="{CE16BFE1-E668-4E0B-BF23-7FC687CA8A43}"/>
    <hyperlink ref="B853" r:id="rId853" xr:uid="{8E7907CD-85D1-4CC2-8BAD-0ACD1BBAAF1D}"/>
    <hyperlink ref="B854" r:id="rId854" xr:uid="{76D2C3EF-89A3-4AD5-AD0A-E4D8EE8E4149}"/>
    <hyperlink ref="B855" r:id="rId855" xr:uid="{0CC1C199-EE22-47EA-8813-5A0F8FF14026}"/>
    <hyperlink ref="B856" r:id="rId856" xr:uid="{AE2FF330-1875-4D22-9489-1BA93ABF7AAA}"/>
    <hyperlink ref="B857" r:id="rId857" xr:uid="{C21051D8-5288-40E1-B3C3-9CBD1FFCC7C2}"/>
    <hyperlink ref="B858" r:id="rId858" display="CLAUSURA DE UN BAR, 7 TIENDAS DE VINOS Y LICORES VERIFICADAS, 2 MOTOCICLETAS ASEGURADAS, 1 DETENIDO POR FALTA ADMINISTRATIVA RESULTADO DEL OPERATIVO." xr:uid="{898E3727-D5CA-4CA4-99FD-227C69D4F9E5}"/>
    <hyperlink ref="B859" r:id="rId859" xr:uid="{6536C581-66F3-47B1-8962-E2E8C914D968}"/>
    <hyperlink ref="B860" r:id="rId860" xr:uid="{91100511-4E84-4BAB-8240-452895263E04}"/>
    <hyperlink ref="B861" r:id="rId861" xr:uid="{152F1F68-CB6E-473E-9C2C-AB5AC8BE1476}"/>
    <hyperlink ref="B862" r:id="rId862" xr:uid="{00DD85B4-1B06-4319-8DA0-6893AD652671}"/>
    <hyperlink ref="B863" r:id="rId863" xr:uid="{16756E3D-88B0-49B3-B45B-5F8CA5B36C29}"/>
    <hyperlink ref="B864" r:id="rId864" xr:uid="{D201C2AB-9DB9-4499-987E-45D7FD1634F4}"/>
    <hyperlink ref="B865" r:id="rId865" xr:uid="{DF652B4E-53BD-434A-9955-F76460C5A430}"/>
    <hyperlink ref="B866" r:id="rId866" xr:uid="{54929544-24C9-4709-A247-BFE86D08E475}"/>
    <hyperlink ref="B867" r:id="rId867" xr:uid="{CE5DBEB1-47FF-4C87-9B7F-29165B51CA59}"/>
    <hyperlink ref="B868" r:id="rId868" xr:uid="{7D47EF35-15BC-48B4-8607-C4B593455DA5}"/>
    <hyperlink ref="B869" r:id="rId869" xr:uid="{F7B92429-1BD5-476E-8C62-D12539CBF4D0}"/>
    <hyperlink ref="B870" r:id="rId870" xr:uid="{8656B8B8-7DA6-4D63-8284-B52D04B10A03}"/>
    <hyperlink ref="B871" r:id="rId871" xr:uid="{C5D20637-6FFF-441B-97E4-449D6C29D732}"/>
    <hyperlink ref="B872" r:id="rId872" xr:uid="{0357575A-C1CC-4E2C-97E7-E99DC4AC4EFA}"/>
    <hyperlink ref="B873" r:id="rId873" xr:uid="{4670745D-988C-4726-BC9A-1B81F6DCF63B}"/>
    <hyperlink ref="B874" r:id="rId874" xr:uid="{8EE86E12-9077-42D8-8BFC-1065EF641ADD}"/>
    <hyperlink ref="B875" r:id="rId875" xr:uid="{AF8A8518-39A5-4FA5-B11D-9DD6D87622AF}"/>
    <hyperlink ref="B876" r:id="rId876" xr:uid="{112CC93C-1D3E-4AA5-B791-605E510AB686}"/>
    <hyperlink ref="B877" r:id="rId877" xr:uid="{5BB9F71E-CA01-4D7A-8ED3-B827C32A0F54}"/>
    <hyperlink ref="B878" r:id="rId878" xr:uid="{7C9D3746-F32A-405E-86EE-A6168FDD6C9A}"/>
    <hyperlink ref="B879" r:id="rId879" xr:uid="{C25B75E8-8D1A-4782-BD13-3F06DD2CA9E6}"/>
    <hyperlink ref="B880" r:id="rId880" xr:uid="{B11DA6B2-4C7F-4CD7-9537-021044F71FF4}"/>
    <hyperlink ref="B881" r:id="rId881" xr:uid="{0027280A-E572-4E65-9376-7791318DD458}"/>
    <hyperlink ref="B882" r:id="rId882" xr:uid="{F99B4D1A-6E50-4145-8D2E-F7005E0EC68F}"/>
    <hyperlink ref="B883" r:id="rId883" xr:uid="{43C91509-1943-4361-80F8-DF84257DF277}"/>
    <hyperlink ref="B884" r:id="rId884" xr:uid="{1C815966-E0A2-4EC2-B5AC-95B003D051A8}"/>
    <hyperlink ref="B885" r:id="rId885" xr:uid="{A0E22D71-ACA5-4A12-959E-D0A75038EDC8}"/>
    <hyperlink ref="B886" r:id="rId886" xr:uid="{AB434EA4-C91C-490B-968C-51FA5F6C75CF}"/>
    <hyperlink ref="B887" r:id="rId887" xr:uid="{8C601DBC-E606-46AB-8875-D845CB56D4B1}"/>
    <hyperlink ref="B888" r:id="rId888" xr:uid="{78756D02-7807-4E3C-8625-A069F6DA138B}"/>
    <hyperlink ref="B889" r:id="rId889" xr:uid="{CD915F37-9FF3-4CE4-8E91-D625FF115E88}"/>
    <hyperlink ref="B890" r:id="rId890" xr:uid="{D77047F7-E7BF-4E41-99A3-DA42F221E127}"/>
    <hyperlink ref="B891" r:id="rId891" xr:uid="{92E9A286-76A8-4232-972F-8F0A25380F0F}"/>
    <hyperlink ref="B892" r:id="rId892" xr:uid="{A8C55360-DCD1-42F3-BFCC-04F3BB6B789D}"/>
    <hyperlink ref="B893" r:id="rId893" xr:uid="{DDC6661E-28F2-4ED4-8CAA-E1A368D1C8F4}"/>
    <hyperlink ref="B894" r:id="rId894" xr:uid="{593C876A-35F4-4D63-812A-95B36A21113A}"/>
    <hyperlink ref="B895" r:id="rId895" xr:uid="{21D6C143-3B65-45C2-A923-BA535CE2019F}"/>
    <hyperlink ref="B896" r:id="rId896" xr:uid="{A23B6B68-D361-4D8A-84D1-68A0753F9EF6}"/>
    <hyperlink ref="B897" r:id="rId897" xr:uid="{2C53C064-78EF-4C82-B3E8-AC6485522B29}"/>
    <hyperlink ref="B898" r:id="rId898" xr:uid="{7CD77431-7A05-4FFA-B044-7184A62E8829}"/>
    <hyperlink ref="B899" r:id="rId899" xr:uid="{AB83904A-19A6-4DD0-AF80-7F2415790A1F}"/>
    <hyperlink ref="B900" r:id="rId900" xr:uid="{8C15199A-B51E-4941-96BF-12A0679531D5}"/>
    <hyperlink ref="B901" r:id="rId901" xr:uid="{8771E56F-90AB-494B-9B42-41981FDB9C92}"/>
    <hyperlink ref="B902" r:id="rId902" xr:uid="{40101931-C1BB-44F5-B68F-ADB0DC522E32}"/>
    <hyperlink ref="B903" r:id="rId903" xr:uid="{5AB83397-D6A9-4F04-A49D-490CE01BD9D2}"/>
    <hyperlink ref="B904" r:id="rId904" xr:uid="{F5D33EA2-743B-4B0D-BA7E-E472EBBBAA7F}"/>
    <hyperlink ref="B905" r:id="rId905" xr:uid="{8D55BCE3-C75A-44A4-8E76-65263EA80492}"/>
    <hyperlink ref="B906" r:id="rId906" xr:uid="{E4C3B198-32CD-4356-91DB-C73A46BFA105}"/>
    <hyperlink ref="B907" r:id="rId907" xr:uid="{D7363C86-BC01-47FC-9D7C-F53F091BE351}"/>
    <hyperlink ref="B908" r:id="rId908" xr:uid="{BA9C168B-9605-46A8-9C07-EBB95DFFF4D3}"/>
    <hyperlink ref="B909" r:id="rId909" xr:uid="{7A1C88A1-A564-45D5-A0B5-A67BFF2EEE5C}"/>
    <hyperlink ref="B910" r:id="rId910" xr:uid="{D4A2CC9C-AF36-4F5D-B8C9-75162B4FB6D2}"/>
    <hyperlink ref="B911" r:id="rId911" xr:uid="{FB94902F-D77F-45F0-BC4A-B86CF7A15606}"/>
    <hyperlink ref="B912" r:id="rId912" xr:uid="{BE9691FB-2B3E-49F5-B301-204E99F7737B}"/>
    <hyperlink ref="B913" r:id="rId913" xr:uid="{9BE40BD7-2C46-44A9-BFF4-236AFEAA182B}"/>
    <hyperlink ref="B914" r:id="rId914" xr:uid="{8ECFECCF-06C6-494C-B4EA-F693DA47FC27}"/>
    <hyperlink ref="B915" r:id="rId915" xr:uid="{24476A9A-9085-49C2-8F7F-B8752ECAD1FA}"/>
    <hyperlink ref="B916" r:id="rId916" xr:uid="{0A721E20-AD3C-4CD9-B6D1-285AC9934E8B}"/>
    <hyperlink ref="B917" r:id="rId917" xr:uid="{C18BC57B-D3C7-4525-BCB9-19ADE7AF3DA5}"/>
    <hyperlink ref="B918" r:id="rId918" xr:uid="{CB6C96E4-36F2-4CA7-9132-D1E92B0A24CD}"/>
    <hyperlink ref="B919" r:id="rId919" xr:uid="{EAF27CD0-1555-4E93-9F65-324A1C691276}"/>
    <hyperlink ref="B920" r:id="rId920" xr:uid="{9171688F-ECA8-452F-942E-6D8F030278B5}"/>
    <hyperlink ref="B921" r:id="rId921" xr:uid="{2AA8B288-66C7-4114-99A6-ED71EBCCF08E}"/>
    <hyperlink ref="B922" r:id="rId922" xr:uid="{2336A7F1-FCD4-484A-A452-64369DBB67CC}"/>
    <hyperlink ref="B923" r:id="rId923" xr:uid="{D2FD0435-BFB0-4C43-B795-73A3CE6F80EA}"/>
    <hyperlink ref="B924" r:id="rId924" xr:uid="{B1B9C4CF-05D2-4E61-8AA1-C373F88F535A}"/>
    <hyperlink ref="B925" r:id="rId925" xr:uid="{A1473FE1-4B7C-4725-B66D-602EE18DD0E5}"/>
    <hyperlink ref="B926" r:id="rId926" xr:uid="{C40C4841-53CA-4C68-B5B7-A27C483B8F1E}"/>
    <hyperlink ref="B927" r:id="rId927" xr:uid="{789A0A6C-4655-4FDA-9B8C-02C04A0FBF36}"/>
    <hyperlink ref="B928" r:id="rId928" xr:uid="{B4ECE3CC-7C20-44F1-A502-A07519585BB2}"/>
    <hyperlink ref="B929" r:id="rId929" xr:uid="{B8CD5873-0CD7-49B6-B961-D1CC3A11127A}"/>
    <hyperlink ref="B930" r:id="rId930" display="Servicios Públicos Municipales realizó trabajos de recolección de escombro y basura en la colonia Rey Xólotl, contribuyendo a mantener espacios más limpios y seguros para todas y todos.🧹" xr:uid="{7AE2F715-43FD-4E78-A9FC-79770670E7AA}"/>
    <hyperlink ref="B931" r:id="rId931" xr:uid="{EF3DC1ED-17CA-4E77-8A61-5F0441F8F800}"/>
    <hyperlink ref="B932" r:id="rId932" xr:uid="{A4C3CD7E-FEB3-4BFE-BAAE-17986A653706}"/>
    <hyperlink ref="B933" r:id="rId933" xr:uid="{87EC1B24-1FE9-4FB6-B6C8-1BE0FCF7A6EB}"/>
    <hyperlink ref="B934" r:id="rId934" xr:uid="{6AB7A111-5C54-4512-B52C-A92F1E563701}"/>
    <hyperlink ref="B935" r:id="rId935" xr:uid="{23C08E5B-9F16-4E4D-AFE1-8E7A5340AFAA}"/>
    <hyperlink ref="B936" r:id="rId936" xr:uid="{F5C5C5C0-EBBD-4945-AF6C-D87627ADC58E}"/>
    <hyperlink ref="B937" r:id="rId937" xr:uid="{DEE1DD6C-0033-4AAD-92E8-A3A552703A99}"/>
    <hyperlink ref="B938" r:id="rId938" xr:uid="{5B946C40-CF0D-482F-8778-74470571184E}"/>
    <hyperlink ref="B939" r:id="rId939" xr:uid="{89D0162C-0EAD-45FB-AA57-63D05A098E97}"/>
    <hyperlink ref="B940" r:id="rId940" xr:uid="{3891C008-91F3-49E0-A324-1C533FBE2A23}"/>
    <hyperlink ref="B941" r:id="rId941" xr:uid="{8FE46535-88E8-49DE-BE08-8CCF8DE7F573}"/>
    <hyperlink ref="B942" r:id="rId942" xr:uid="{B78BD04F-1811-4536-8E68-B551FF156FEB}"/>
    <hyperlink ref="B943" r:id="rId943" xr:uid="{CB261C69-558F-4924-BE1E-4FA46AE00F83}"/>
    <hyperlink ref="B944" r:id="rId944" xr:uid="{16ECE27C-99AD-4E77-AE0E-F5B2566B4CF4}"/>
    <hyperlink ref="B945" r:id="rId945" xr:uid="{9554B5B6-DE86-4E1D-82A4-E80A59706A6F}"/>
    <hyperlink ref="B946" r:id="rId946" xr:uid="{29BBA60B-EC1C-4957-8313-99605B173D92}"/>
    <hyperlink ref="B947" r:id="rId947" xr:uid="{6E340DF8-7910-4093-9FB4-D50D93B63F95}"/>
    <hyperlink ref="B948" r:id="rId948" xr:uid="{78FE20EA-C237-43A5-9D01-DA8123FC9465}"/>
    <hyperlink ref="B949" r:id="rId949" xr:uid="{4AEE22B6-5C50-4E74-B316-CA70C00D27B9}"/>
    <hyperlink ref="B950" r:id="rId950" xr:uid="{761FE7B2-BD82-4F19-A526-155655BCAE3D}"/>
    <hyperlink ref="B951" r:id="rId951" xr:uid="{F1FB7156-D502-4C2D-B89F-CD4154E036C8}"/>
    <hyperlink ref="B952" r:id="rId952" xr:uid="{6B1DAA22-BD63-4B33-8D22-C08EF0C39060}"/>
    <hyperlink ref="B953" r:id="rId953" xr:uid="{A330F559-5B08-40A2-AC4A-E0EC54DC4844}"/>
    <hyperlink ref="B954" r:id="rId954" xr:uid="{6EB1B8BA-2224-4886-8F6C-6828272A5536}"/>
    <hyperlink ref="B955" r:id="rId955" xr:uid="{F45DD0FD-0E21-4426-9EE8-3370A9A7A4F6}"/>
    <hyperlink ref="B956" r:id="rId956" xr:uid="{B9383FC4-57C2-483C-AD69-550B4583E2CC}"/>
    <hyperlink ref="B957" r:id="rId957" xr:uid="{4FB97011-DDDE-45AD-BD9A-ABA112E5B459}"/>
    <hyperlink ref="B958" r:id="rId958" xr:uid="{66D2DB04-B7BD-4788-A366-8F7BE0EE9F0B}"/>
    <hyperlink ref="B959" r:id="rId959" xr:uid="{BDD8E666-6737-48B8-AD5D-92A3E9D28402}"/>
    <hyperlink ref="B960" r:id="rId960" xr:uid="{A2CFF6CF-24FF-4479-AEBE-6F4496991140}"/>
    <hyperlink ref="B961" r:id="rId961" xr:uid="{89B7BA89-FF7E-4A9C-ABC3-D5C5B18F7C51}"/>
    <hyperlink ref="B962" r:id="rId962" xr:uid="{1F79DE31-DD6A-4EDC-A408-6A0D33778B8F}"/>
    <hyperlink ref="B963" r:id="rId963" xr:uid="{2FB462BC-E840-40ED-B874-68A6E08CD665}"/>
    <hyperlink ref="B964" r:id="rId964" xr:uid="{32DF53FB-8D6E-4ED9-9334-B25D9C2EB1E5}"/>
    <hyperlink ref="B965" r:id="rId965" xr:uid="{7C1FF340-D1CA-4B47-878B-C52C03CF38E5}"/>
    <hyperlink ref="B966" r:id="rId966" xr:uid="{2CD022F8-836B-4EE5-ABF6-85FEC13B46F8}"/>
    <hyperlink ref="B967" r:id="rId967" xr:uid="{EF0B6136-FED0-4851-896D-D832A4A57DC5}"/>
    <hyperlink ref="B968" r:id="rId968" xr:uid="{E8F72B94-13AE-418D-93E0-1E5A988F9966}"/>
    <hyperlink ref="B969" r:id="rId969" xr:uid="{E2FD3544-29D3-4D24-9367-6D78EA5B6AD4}"/>
    <hyperlink ref="B970" r:id="rId970" xr:uid="{C270B893-766C-443F-85D2-94F58A393372}"/>
    <hyperlink ref="B971" r:id="rId971" xr:uid="{2B87321A-F715-439E-83DC-0A431C405A10}"/>
    <hyperlink ref="B972" r:id="rId972" xr:uid="{AFB25AA9-2BAA-431A-921F-F862CCC7947F}"/>
    <hyperlink ref="B973" r:id="rId973" xr:uid="{0E957114-492A-4E0D-BED6-B187BF98F8AD}"/>
    <hyperlink ref="B974" r:id="rId974" display="Servicios Públicos Municipales efectuó trabajos de retiro de basura, tierra y maleza en el canal pluvial de Av. Tonalá, a la altura de la colonia Rey Xólotl, para mantenerlo libre de obstrucciones. 🧹" xr:uid="{49328ABE-F1CB-41FA-9B00-D558DDDAFCBF}"/>
    <hyperlink ref="B975" r:id="rId975" xr:uid="{7F3556B9-DB98-498F-A70D-63F93F01C318}"/>
    <hyperlink ref="B976" r:id="rId976" xr:uid="{A66AE625-072E-4216-A2B8-768EA355DFC7}"/>
    <hyperlink ref="B977" r:id="rId977" xr:uid="{44615D46-5704-4E25-B2BF-05C3B5D7135A}"/>
    <hyperlink ref="B978" r:id="rId978" xr:uid="{8B8E5A5F-EC82-4D83-A4F5-A6C1383FD0CB}"/>
    <hyperlink ref="B979" r:id="rId979" xr:uid="{724270FB-9347-4285-A965-455C73C9F135}"/>
    <hyperlink ref="B980" r:id="rId980" xr:uid="{9CA77B02-4AB0-4EB7-9A17-2384EEBAA80D}"/>
    <hyperlink ref="B981" r:id="rId981" xr:uid="{3D203FD5-20A0-47E9-A3CA-863CBBEBBCA6}"/>
    <hyperlink ref="B982" r:id="rId982" xr:uid="{D2980936-9EB3-4482-986D-6BDEA4C0AED5}"/>
    <hyperlink ref="B983" r:id="rId983" xr:uid="{056D323D-219C-478B-9AB0-F3EC52A266EF}"/>
    <hyperlink ref="B984" r:id="rId984" xr:uid="{DFA67AF0-4727-4FFA-BC64-6D4FE3C23821}"/>
    <hyperlink ref="B985" r:id="rId985" xr:uid="{727D6DD4-A660-4BC6-8E3E-969C597F0AD8}"/>
    <hyperlink ref="B986" r:id="rId986" xr:uid="{6733E28F-CBBA-414E-8FD3-462CA413FA93}"/>
    <hyperlink ref="B987" r:id="rId987" xr:uid="{FD1A9087-9E76-4349-B3F0-35D895066859}"/>
    <hyperlink ref="B988" r:id="rId988" xr:uid="{5481893C-9291-4449-8F6B-5DB02033A30D}"/>
    <hyperlink ref="B989" r:id="rId989" xr:uid="{E1F60957-7290-49D3-B9A4-89E9EE2B7927}"/>
    <hyperlink ref="B990" r:id="rId990" xr:uid="{0EA027E9-684A-4A86-8C8C-9A90C6F98725}"/>
    <hyperlink ref="B991" r:id="rId991" xr:uid="{A236990A-6545-4E0D-90F6-EEF360497EFD}"/>
    <hyperlink ref="B992" r:id="rId992" xr:uid="{076DD757-7FB7-4A5F-BA5D-71327F76E30C}"/>
    <hyperlink ref="B993" r:id="rId993" xr:uid="{6E784118-AB01-4B6C-8B23-6B390743EF47}"/>
    <hyperlink ref="B994" r:id="rId994" xr:uid="{11B1DCC7-D5E6-464B-A85A-8627790C0CB8}"/>
    <hyperlink ref="B995" r:id="rId995" xr:uid="{31D25301-D6DA-4EFE-9848-38B199BC3902}"/>
    <hyperlink ref="B996" r:id="rId996" xr:uid="{765D905D-C3AA-4A5B-B9F8-B789D57008ED}"/>
    <hyperlink ref="B997" r:id="rId997" xr:uid="{13E194A8-BDEA-4C68-9A5F-169B2D728F5B}"/>
    <hyperlink ref="B998" r:id="rId998" xr:uid="{79B6D8DA-E718-44A2-9E0F-8C6BF420DF9D}"/>
    <hyperlink ref="B999" r:id="rId999" xr:uid="{65D0A3B0-A030-41F6-9A3A-80EC4030D599}"/>
    <hyperlink ref="B1000" r:id="rId1000" xr:uid="{4FD756EE-9C75-4D50-B2AB-D2896302883D}"/>
    <hyperlink ref="B1001" r:id="rId1001" xr:uid="{F12F7204-8FEF-4F2B-A5B2-6EACA2B08120}"/>
    <hyperlink ref="B1002" r:id="rId1002" xr:uid="{8ACFEB39-FEB2-42E9-9D6A-7D5BC5860674}"/>
    <hyperlink ref="B1003" r:id="rId1003" xr:uid="{32990717-BE52-48A2-AEC6-F37A1F763C4E}"/>
    <hyperlink ref="B1004" r:id="rId1004" xr:uid="{1FBCB8B8-2EE7-4598-A46A-993111ED7F52}"/>
    <hyperlink ref="B1005" r:id="rId1005" xr:uid="{5E003ABF-AAFF-490C-8050-D5D4FE2934EC}"/>
    <hyperlink ref="B1006" r:id="rId1006" xr:uid="{03FF854D-1C11-4091-BA9B-22E9B4EDDF0C}"/>
    <hyperlink ref="B1007" r:id="rId1007" xr:uid="{296D28B2-60A8-4BC1-BDEE-0C70E39816AD}"/>
    <hyperlink ref="B1008" r:id="rId1008" xr:uid="{0FD0D05A-14D9-41D9-8E41-5C7F8914D28D}"/>
    <hyperlink ref="B1009" r:id="rId1009" xr:uid="{C645AF15-665D-48B4-9A03-E028C3DFA365}"/>
    <hyperlink ref="B1010" r:id="rId1010" xr:uid="{472D8C02-AF5E-443E-BF66-CC3AC43055E7}"/>
    <hyperlink ref="B1011" r:id="rId1011" xr:uid="{0218E1C2-4CA6-4197-871D-82E8F3FF03B0}"/>
    <hyperlink ref="B1012" r:id="rId1012" xr:uid="{96837E74-E39C-4537-8BBB-F2EB06E077B3}"/>
    <hyperlink ref="B1013" r:id="rId1013" xr:uid="{34CA1FAC-C26E-466F-BA37-1194CE38EC81}"/>
    <hyperlink ref="B1014" r:id="rId1014" xr:uid="{BE1B1451-273D-44A2-AAD3-7547A271047A}"/>
    <hyperlink ref="B1015" r:id="rId1015" xr:uid="{495FC59C-5052-4EB8-A2E9-1DD644B53711}"/>
    <hyperlink ref="B1016" r:id="rId1016" xr:uid="{B3B8BB53-BB01-4FFF-92D2-77D26397588C}"/>
    <hyperlink ref="B1017" r:id="rId1017" xr:uid="{F402BFAF-E44B-4BD7-8F66-3182EAB2323C}"/>
    <hyperlink ref="B1018" r:id="rId1018" xr:uid="{667602A6-99B5-4C66-B83A-ABED7EAE87A4}"/>
    <hyperlink ref="B1019" r:id="rId1019" xr:uid="{4BE2339B-F0EE-4380-ABA8-B193A3C86468}"/>
    <hyperlink ref="B1020" r:id="rId1020" xr:uid="{43DDFC3C-B8D3-4DED-9713-5DDC799334B8}"/>
    <hyperlink ref="B1021" r:id="rId1021" xr:uid="{1D38A26F-AFF7-4E18-BE22-E68F4F4211D0}"/>
    <hyperlink ref="B1022" r:id="rId1022" xr:uid="{1872CD47-A000-48D9-994F-041C1FE39FE4}"/>
    <hyperlink ref="B1023" r:id="rId1023" xr:uid="{088C5F3F-C195-4B20-9042-94BC188E131E}"/>
    <hyperlink ref="B1024" r:id="rId1024" xr:uid="{991B6474-54DF-40EC-9F49-30D9B1235E32}"/>
    <hyperlink ref="B1025" r:id="rId1025" xr:uid="{0CD15BD5-7CD1-49F2-A4ED-033F694DCE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F578-BFC9-FB42-85ED-910F1F2E0368}">
  <dimension ref="A1:B812"/>
  <sheetViews>
    <sheetView topLeftCell="A759" zoomScale="85" zoomScaleNormal="85" workbookViewId="0">
      <selection activeCell="A692" sqref="A692:B812"/>
    </sheetView>
  </sheetViews>
  <sheetFormatPr baseColWidth="10" defaultColWidth="10.8984375" defaultRowHeight="15.6" x14ac:dyDescent="0.3"/>
  <cols>
    <col min="1" max="1" width="12.59765625" customWidth="1"/>
    <col min="2" max="2" width="104.5" bestFit="1" customWidth="1"/>
  </cols>
  <sheetData>
    <row r="1" spans="1:2" x14ac:dyDescent="0.3">
      <c r="A1" s="16">
        <v>46023</v>
      </c>
      <c r="B1" s="17" t="s">
        <v>43</v>
      </c>
    </row>
    <row r="2" spans="1:2" x14ac:dyDescent="0.3">
      <c r="A2" s="16">
        <v>46023</v>
      </c>
      <c r="B2" s="17" t="s">
        <v>42</v>
      </c>
    </row>
    <row r="3" spans="1:2" x14ac:dyDescent="0.3">
      <c r="A3" s="16">
        <v>46024</v>
      </c>
      <c r="B3" s="19" t="s">
        <v>48</v>
      </c>
    </row>
    <row r="4" spans="1:2" x14ac:dyDescent="0.3">
      <c r="A4" s="16">
        <v>46024</v>
      </c>
      <c r="B4" s="17" t="s">
        <v>47</v>
      </c>
    </row>
    <row r="5" spans="1:2" x14ac:dyDescent="0.3">
      <c r="A5" s="16">
        <v>46024</v>
      </c>
      <c r="B5" s="17" t="s">
        <v>46</v>
      </c>
    </row>
    <row r="6" spans="1:2" x14ac:dyDescent="0.3">
      <c r="A6" s="16">
        <v>46024</v>
      </c>
      <c r="B6" s="18" t="s">
        <v>45</v>
      </c>
    </row>
    <row r="7" spans="1:2" x14ac:dyDescent="0.3">
      <c r="A7" s="16">
        <v>46024</v>
      </c>
      <c r="B7" s="17" t="s">
        <v>44</v>
      </c>
    </row>
    <row r="8" spans="1:2" x14ac:dyDescent="0.3">
      <c r="A8" s="16">
        <v>46025</v>
      </c>
      <c r="B8" s="17" t="s">
        <v>144</v>
      </c>
    </row>
    <row r="9" spans="1:2" x14ac:dyDescent="0.3">
      <c r="A9" s="16">
        <v>46025</v>
      </c>
      <c r="B9" s="17" t="s">
        <v>145</v>
      </c>
    </row>
    <row r="10" spans="1:2" x14ac:dyDescent="0.3">
      <c r="A10" s="16">
        <v>46026</v>
      </c>
      <c r="B10" s="17" t="s">
        <v>52</v>
      </c>
    </row>
    <row r="11" spans="1:2" x14ac:dyDescent="0.3">
      <c r="A11" s="16">
        <v>46027</v>
      </c>
      <c r="B11" s="17" t="s">
        <v>57</v>
      </c>
    </row>
    <row r="12" spans="1:2" x14ac:dyDescent="0.3">
      <c r="A12" s="16">
        <v>46027</v>
      </c>
      <c r="B12" s="17" t="s">
        <v>56</v>
      </c>
    </row>
    <row r="13" spans="1:2" x14ac:dyDescent="0.3">
      <c r="A13" s="16">
        <v>46027</v>
      </c>
      <c r="B13" s="17" t="s">
        <v>54</v>
      </c>
    </row>
    <row r="14" spans="1:2" x14ac:dyDescent="0.3">
      <c r="A14" s="16">
        <v>46027</v>
      </c>
      <c r="B14" s="17" t="s">
        <v>53</v>
      </c>
    </row>
    <row r="15" spans="1:2" x14ac:dyDescent="0.3">
      <c r="A15" s="16">
        <v>46028</v>
      </c>
      <c r="B15" s="17" t="s">
        <v>61</v>
      </c>
    </row>
    <row r="16" spans="1:2" x14ac:dyDescent="0.3">
      <c r="A16" s="16">
        <v>46028</v>
      </c>
      <c r="B16" s="17" t="s">
        <v>60</v>
      </c>
    </row>
    <row r="17" spans="1:2" x14ac:dyDescent="0.3">
      <c r="A17" s="16">
        <v>46028</v>
      </c>
      <c r="B17" s="17" t="s">
        <v>46</v>
      </c>
    </row>
    <row r="18" spans="1:2" x14ac:dyDescent="0.3">
      <c r="A18" s="16">
        <v>46028</v>
      </c>
      <c r="B18" s="17" t="s">
        <v>58</v>
      </c>
    </row>
    <row r="19" spans="1:2" x14ac:dyDescent="0.3">
      <c r="A19" s="16">
        <v>46029</v>
      </c>
      <c r="B19" s="17" t="s">
        <v>32</v>
      </c>
    </row>
    <row r="20" spans="1:2" x14ac:dyDescent="0.3">
      <c r="A20" s="16">
        <v>46029</v>
      </c>
      <c r="B20" s="17" t="s">
        <v>62</v>
      </c>
    </row>
    <row r="21" spans="1:2" x14ac:dyDescent="0.3">
      <c r="A21" s="16">
        <v>46029</v>
      </c>
      <c r="B21" s="19" t="s">
        <v>65</v>
      </c>
    </row>
    <row r="22" spans="1:2" x14ac:dyDescent="0.3">
      <c r="A22" s="16">
        <v>46029</v>
      </c>
      <c r="B22" s="20" t="s">
        <v>64</v>
      </c>
    </row>
    <row r="23" spans="1:2" x14ac:dyDescent="0.3">
      <c r="A23" s="16">
        <v>46029</v>
      </c>
      <c r="B23" s="17" t="s">
        <v>146</v>
      </c>
    </row>
    <row r="24" spans="1:2" x14ac:dyDescent="0.3">
      <c r="A24" s="16">
        <v>46030</v>
      </c>
      <c r="B24" s="17" t="s">
        <v>69</v>
      </c>
    </row>
    <row r="25" spans="1:2" x14ac:dyDescent="0.3">
      <c r="A25" s="16">
        <v>46030</v>
      </c>
      <c r="B25" s="17" t="s">
        <v>57</v>
      </c>
    </row>
    <row r="26" spans="1:2" x14ac:dyDescent="0.3">
      <c r="A26" s="16">
        <v>46030</v>
      </c>
      <c r="B26" s="17" t="s">
        <v>68</v>
      </c>
    </row>
    <row r="27" spans="1:2" x14ac:dyDescent="0.3">
      <c r="A27" s="16">
        <v>46030</v>
      </c>
      <c r="B27" s="22" t="s">
        <v>67</v>
      </c>
    </row>
    <row r="28" spans="1:2" x14ac:dyDescent="0.3">
      <c r="A28" s="16">
        <v>46030</v>
      </c>
      <c r="B28" s="17" t="s">
        <v>66</v>
      </c>
    </row>
    <row r="29" spans="1:2" x14ac:dyDescent="0.3">
      <c r="A29" s="16">
        <v>46030</v>
      </c>
      <c r="B29" s="17" t="s">
        <v>30</v>
      </c>
    </row>
    <row r="30" spans="1:2" x14ac:dyDescent="0.3">
      <c r="A30" s="16">
        <v>46031</v>
      </c>
      <c r="B30" s="18" t="s">
        <v>70</v>
      </c>
    </row>
    <row r="31" spans="1:2" x14ac:dyDescent="0.3">
      <c r="A31" s="16">
        <v>46031</v>
      </c>
      <c r="B31" s="17" t="s">
        <v>61</v>
      </c>
    </row>
    <row r="32" spans="1:2" x14ac:dyDescent="0.3">
      <c r="A32" s="16">
        <v>46031</v>
      </c>
      <c r="B32" s="17" t="s">
        <v>27</v>
      </c>
    </row>
    <row r="33" spans="1:2" x14ac:dyDescent="0.3">
      <c r="A33" s="16">
        <v>46031</v>
      </c>
      <c r="B33" s="17" t="s">
        <v>73</v>
      </c>
    </row>
    <row r="34" spans="1:2" x14ac:dyDescent="0.3">
      <c r="A34" s="16">
        <v>46031</v>
      </c>
      <c r="B34" s="17" t="s">
        <v>72</v>
      </c>
    </row>
    <row r="35" spans="1:2" x14ac:dyDescent="0.3">
      <c r="A35" s="16">
        <v>46034</v>
      </c>
      <c r="B35" s="17" t="s">
        <v>77</v>
      </c>
    </row>
    <row r="36" spans="1:2" x14ac:dyDescent="0.3">
      <c r="A36" s="16">
        <v>46034</v>
      </c>
      <c r="B36" s="17" t="s">
        <v>61</v>
      </c>
    </row>
    <row r="37" spans="1:2" x14ac:dyDescent="0.3">
      <c r="A37" s="16">
        <v>46034</v>
      </c>
      <c r="B37" s="17" t="s">
        <v>147</v>
      </c>
    </row>
    <row r="38" spans="1:2" x14ac:dyDescent="0.3">
      <c r="A38" s="16">
        <v>46034</v>
      </c>
      <c r="B38" s="17" t="s">
        <v>75</v>
      </c>
    </row>
    <row r="39" spans="1:2" x14ac:dyDescent="0.3">
      <c r="A39" s="16">
        <v>46034</v>
      </c>
      <c r="B39" s="17" t="s">
        <v>72</v>
      </c>
    </row>
    <row r="40" spans="1:2" x14ac:dyDescent="0.3">
      <c r="A40" s="16">
        <v>46035</v>
      </c>
      <c r="B40" s="17" t="s">
        <v>79</v>
      </c>
    </row>
    <row r="41" spans="1:2" x14ac:dyDescent="0.3">
      <c r="A41" s="16">
        <v>46035</v>
      </c>
      <c r="B41" s="17" t="s">
        <v>82</v>
      </c>
    </row>
    <row r="42" spans="1:2" x14ac:dyDescent="0.3">
      <c r="A42" s="16">
        <v>46035</v>
      </c>
      <c r="B42" s="17" t="s">
        <v>46</v>
      </c>
    </row>
    <row r="43" spans="1:2" x14ac:dyDescent="0.3">
      <c r="A43" s="16">
        <v>46035</v>
      </c>
      <c r="B43" s="17" t="s">
        <v>81</v>
      </c>
    </row>
    <row r="44" spans="1:2" x14ac:dyDescent="0.3">
      <c r="A44" s="16">
        <v>46036</v>
      </c>
      <c r="B44" s="17" t="s">
        <v>88</v>
      </c>
    </row>
    <row r="45" spans="1:2" x14ac:dyDescent="0.3">
      <c r="A45" s="16">
        <v>46036</v>
      </c>
      <c r="B45" s="17" t="s">
        <v>61</v>
      </c>
    </row>
    <row r="46" spans="1:2" x14ac:dyDescent="0.3">
      <c r="A46" s="16">
        <v>46036</v>
      </c>
      <c r="B46" s="17" t="s">
        <v>86</v>
      </c>
    </row>
    <row r="47" spans="1:2" x14ac:dyDescent="0.3">
      <c r="A47" s="16">
        <v>46036</v>
      </c>
      <c r="B47" s="17" t="s">
        <v>148</v>
      </c>
    </row>
    <row r="48" spans="1:2" x14ac:dyDescent="0.3">
      <c r="A48" s="16">
        <v>46037</v>
      </c>
      <c r="B48" s="17" t="s">
        <v>89</v>
      </c>
    </row>
    <row r="49" spans="1:2" x14ac:dyDescent="0.3">
      <c r="A49" s="16">
        <v>46037</v>
      </c>
      <c r="B49" s="17" t="s">
        <v>93</v>
      </c>
    </row>
    <row r="50" spans="1:2" x14ac:dyDescent="0.3">
      <c r="A50" s="16">
        <v>46037</v>
      </c>
      <c r="B50" s="17" t="s">
        <v>149</v>
      </c>
    </row>
    <row r="51" spans="1:2" x14ac:dyDescent="0.3">
      <c r="A51" s="16">
        <v>46037</v>
      </c>
      <c r="B51" s="17" t="s">
        <v>150</v>
      </c>
    </row>
    <row r="52" spans="1:2" x14ac:dyDescent="0.3">
      <c r="A52" s="16">
        <v>46038</v>
      </c>
      <c r="B52" s="17" t="s">
        <v>99</v>
      </c>
    </row>
    <row r="53" spans="1:2" x14ac:dyDescent="0.3">
      <c r="A53" s="16">
        <v>46038</v>
      </c>
      <c r="B53" s="17" t="s">
        <v>98</v>
      </c>
    </row>
    <row r="54" spans="1:2" x14ac:dyDescent="0.3">
      <c r="A54" s="16">
        <v>46038</v>
      </c>
      <c r="B54" s="17" t="s">
        <v>151</v>
      </c>
    </row>
    <row r="55" spans="1:2" x14ac:dyDescent="0.3">
      <c r="A55" s="16">
        <v>46039</v>
      </c>
      <c r="B55" s="17" t="s">
        <v>152</v>
      </c>
    </row>
    <row r="56" spans="1:2" x14ac:dyDescent="0.3">
      <c r="A56" s="16">
        <v>46039</v>
      </c>
      <c r="B56" s="17" t="s">
        <v>46</v>
      </c>
    </row>
    <row r="57" spans="1:2" x14ac:dyDescent="0.3">
      <c r="A57" s="16">
        <v>46041</v>
      </c>
      <c r="B57" s="17" t="s">
        <v>101</v>
      </c>
    </row>
    <row r="58" spans="1:2" x14ac:dyDescent="0.3">
      <c r="A58" s="16">
        <v>46041</v>
      </c>
      <c r="B58" s="17" t="s">
        <v>153</v>
      </c>
    </row>
    <row r="59" spans="1:2" x14ac:dyDescent="0.3">
      <c r="A59" s="16">
        <v>46041</v>
      </c>
      <c r="B59" s="17" t="s">
        <v>102</v>
      </c>
    </row>
    <row r="60" spans="1:2" x14ac:dyDescent="0.3">
      <c r="A60" s="16">
        <v>46041</v>
      </c>
      <c r="B60" s="17" t="s">
        <v>28</v>
      </c>
    </row>
    <row r="61" spans="1:2" x14ac:dyDescent="0.3">
      <c r="A61" s="16">
        <v>46042</v>
      </c>
      <c r="B61" s="17" t="s">
        <v>108</v>
      </c>
    </row>
    <row r="62" spans="1:2" x14ac:dyDescent="0.3">
      <c r="A62" s="16">
        <v>46042</v>
      </c>
      <c r="B62" s="17" t="s">
        <v>107</v>
      </c>
    </row>
    <row r="63" spans="1:2" x14ac:dyDescent="0.3">
      <c r="A63" s="16">
        <v>46042</v>
      </c>
      <c r="B63" s="17" t="s">
        <v>61</v>
      </c>
    </row>
    <row r="64" spans="1:2" x14ac:dyDescent="0.3">
      <c r="A64" s="16">
        <v>46042</v>
      </c>
      <c r="B64" s="17" t="s">
        <v>106</v>
      </c>
    </row>
    <row r="65" spans="1:2" x14ac:dyDescent="0.3">
      <c r="A65" s="16">
        <v>46042</v>
      </c>
      <c r="B65" s="17" t="s">
        <v>81</v>
      </c>
    </row>
    <row r="66" spans="1:2" x14ac:dyDescent="0.3">
      <c r="A66" s="16">
        <v>46043</v>
      </c>
      <c r="B66" s="17" t="s">
        <v>109</v>
      </c>
    </row>
    <row r="67" spans="1:2" x14ac:dyDescent="0.3">
      <c r="A67" s="16">
        <v>46043</v>
      </c>
      <c r="B67" s="17" t="s">
        <v>154</v>
      </c>
    </row>
    <row r="68" spans="1:2" x14ac:dyDescent="0.3">
      <c r="A68" s="16">
        <v>46043</v>
      </c>
      <c r="B68" s="17" t="s">
        <v>112</v>
      </c>
    </row>
    <row r="69" spans="1:2" x14ac:dyDescent="0.3">
      <c r="A69" s="16">
        <v>46043</v>
      </c>
      <c r="B69" s="17" t="s">
        <v>110</v>
      </c>
    </row>
    <row r="70" spans="1:2" x14ac:dyDescent="0.3">
      <c r="A70" s="16">
        <v>46044</v>
      </c>
      <c r="B70" s="17" t="s">
        <v>119</v>
      </c>
    </row>
    <row r="71" spans="1:2" x14ac:dyDescent="0.3">
      <c r="A71" s="16">
        <v>46044</v>
      </c>
      <c r="B71" s="17" t="s">
        <v>86</v>
      </c>
    </row>
    <row r="72" spans="1:2" x14ac:dyDescent="0.3">
      <c r="A72" s="16">
        <v>46044</v>
      </c>
      <c r="B72" s="17" t="s">
        <v>118</v>
      </c>
    </row>
    <row r="73" spans="1:2" x14ac:dyDescent="0.3">
      <c r="A73" s="16">
        <v>46044</v>
      </c>
      <c r="B73" s="17" t="s">
        <v>117</v>
      </c>
    </row>
    <row r="74" spans="1:2" x14ac:dyDescent="0.3">
      <c r="A74" s="16">
        <v>46045</v>
      </c>
      <c r="B74" s="17" t="s">
        <v>118</v>
      </c>
    </row>
    <row r="75" spans="1:2" x14ac:dyDescent="0.3">
      <c r="A75" s="16">
        <v>46045</v>
      </c>
      <c r="B75" s="17" t="s">
        <v>110</v>
      </c>
    </row>
    <row r="76" spans="1:2" x14ac:dyDescent="0.3">
      <c r="A76" s="16">
        <v>46045</v>
      </c>
      <c r="B76" s="18" t="s">
        <v>123</v>
      </c>
    </row>
    <row r="77" spans="1:2" x14ac:dyDescent="0.3">
      <c r="A77" s="16">
        <v>46045</v>
      </c>
      <c r="B77" s="17" t="s">
        <v>122</v>
      </c>
    </row>
    <row r="78" spans="1:2" x14ac:dyDescent="0.3">
      <c r="A78" s="16">
        <v>46045</v>
      </c>
      <c r="B78" s="17" t="s">
        <v>121</v>
      </c>
    </row>
    <row r="79" spans="1:2" x14ac:dyDescent="0.3">
      <c r="A79" s="16">
        <v>46045</v>
      </c>
      <c r="B79" s="17" t="s">
        <v>98</v>
      </c>
    </row>
    <row r="80" spans="1:2" x14ac:dyDescent="0.3">
      <c r="A80" s="16">
        <v>46045</v>
      </c>
      <c r="B80" s="17" t="s">
        <v>120</v>
      </c>
    </row>
    <row r="81" spans="1:2" x14ac:dyDescent="0.3">
      <c r="A81" s="16">
        <v>46046</v>
      </c>
      <c r="B81" s="17" t="s">
        <v>125</v>
      </c>
    </row>
    <row r="82" spans="1:2" x14ac:dyDescent="0.3">
      <c r="A82" s="16">
        <v>46046</v>
      </c>
      <c r="B82" s="17" t="s">
        <v>118</v>
      </c>
    </row>
    <row r="83" spans="1:2" x14ac:dyDescent="0.3">
      <c r="A83" s="16">
        <v>46046</v>
      </c>
      <c r="B83" s="17" t="s">
        <v>121</v>
      </c>
    </row>
    <row r="84" spans="1:2" x14ac:dyDescent="0.3">
      <c r="A84" s="16">
        <v>46047</v>
      </c>
      <c r="B84" s="17" t="s">
        <v>124</v>
      </c>
    </row>
    <row r="85" spans="1:2" x14ac:dyDescent="0.3">
      <c r="A85" s="16">
        <v>46048</v>
      </c>
      <c r="B85" s="17" t="s">
        <v>121</v>
      </c>
    </row>
    <row r="86" spans="1:2" x14ac:dyDescent="0.3">
      <c r="A86" s="16">
        <v>46048</v>
      </c>
      <c r="B86" s="17" t="s">
        <v>66</v>
      </c>
    </row>
    <row r="87" spans="1:2" x14ac:dyDescent="0.3">
      <c r="A87" s="16">
        <v>46048</v>
      </c>
      <c r="B87" s="17" t="s">
        <v>128</v>
      </c>
    </row>
    <row r="88" spans="1:2" x14ac:dyDescent="0.3">
      <c r="A88" s="16">
        <v>46048</v>
      </c>
      <c r="B88" s="17" t="s">
        <v>98</v>
      </c>
    </row>
    <row r="89" spans="1:2" x14ac:dyDescent="0.3">
      <c r="A89" s="16">
        <v>46048</v>
      </c>
      <c r="B89" s="23" t="s">
        <v>155</v>
      </c>
    </row>
    <row r="90" spans="1:2" x14ac:dyDescent="0.3">
      <c r="A90" s="16">
        <v>46049</v>
      </c>
      <c r="B90" s="17" t="s">
        <v>156</v>
      </c>
    </row>
    <row r="91" spans="1:2" x14ac:dyDescent="0.3">
      <c r="A91" s="16">
        <v>46049</v>
      </c>
      <c r="B91" s="17" t="s">
        <v>124</v>
      </c>
    </row>
    <row r="92" spans="1:2" x14ac:dyDescent="0.3">
      <c r="A92" s="16">
        <v>46049</v>
      </c>
      <c r="B92" s="19" t="s">
        <v>157</v>
      </c>
    </row>
    <row r="93" spans="1:2" x14ac:dyDescent="0.3">
      <c r="A93" s="16">
        <v>46049</v>
      </c>
      <c r="B93" s="17" t="s">
        <v>155</v>
      </c>
    </row>
    <row r="94" spans="1:2" x14ac:dyDescent="0.3">
      <c r="A94" s="16">
        <v>46049</v>
      </c>
      <c r="B94" s="17" t="s">
        <v>158</v>
      </c>
    </row>
    <row r="95" spans="1:2" x14ac:dyDescent="0.3">
      <c r="A95" s="16">
        <v>46050</v>
      </c>
      <c r="B95" s="17" t="s">
        <v>156</v>
      </c>
    </row>
    <row r="96" spans="1:2" x14ac:dyDescent="0.3">
      <c r="A96" s="16">
        <v>46050</v>
      </c>
      <c r="B96" s="17" t="s">
        <v>109</v>
      </c>
    </row>
    <row r="97" spans="1:2" x14ac:dyDescent="0.3">
      <c r="A97" s="16">
        <v>46050</v>
      </c>
      <c r="B97" s="17" t="s">
        <v>61</v>
      </c>
    </row>
    <row r="98" spans="1:2" x14ac:dyDescent="0.3">
      <c r="A98" s="16">
        <v>46050</v>
      </c>
      <c r="B98" s="17" t="s">
        <v>28</v>
      </c>
    </row>
    <row r="99" spans="1:2" x14ac:dyDescent="0.3">
      <c r="A99" s="16">
        <v>46050</v>
      </c>
      <c r="B99" s="18" t="s">
        <v>159</v>
      </c>
    </row>
    <row r="100" spans="1:2" x14ac:dyDescent="0.3">
      <c r="A100" s="16">
        <v>46051</v>
      </c>
      <c r="B100" s="17" t="s">
        <v>102</v>
      </c>
    </row>
    <row r="101" spans="1:2" x14ac:dyDescent="0.3">
      <c r="A101" s="16">
        <v>46051</v>
      </c>
      <c r="B101" s="17" t="s">
        <v>119</v>
      </c>
    </row>
    <row r="102" spans="1:2" x14ac:dyDescent="0.3">
      <c r="A102" s="16">
        <v>46051</v>
      </c>
      <c r="B102" s="17" t="s">
        <v>156</v>
      </c>
    </row>
    <row r="103" spans="1:2" x14ac:dyDescent="0.3">
      <c r="A103" s="16">
        <v>46051</v>
      </c>
      <c r="B103" s="17" t="s">
        <v>128</v>
      </c>
    </row>
    <row r="104" spans="1:2" x14ac:dyDescent="0.3">
      <c r="A104" s="16">
        <v>46051</v>
      </c>
      <c r="B104" s="17" t="s">
        <v>138</v>
      </c>
    </row>
    <row r="105" spans="1:2" x14ac:dyDescent="0.3">
      <c r="A105" s="16">
        <v>46051</v>
      </c>
      <c r="B105" s="17" t="s">
        <v>137</v>
      </c>
    </row>
    <row r="106" spans="1:2" x14ac:dyDescent="0.3">
      <c r="A106" s="16">
        <v>46051</v>
      </c>
      <c r="B106" s="17" t="s">
        <v>135</v>
      </c>
    </row>
    <row r="107" spans="1:2" x14ac:dyDescent="0.3">
      <c r="A107" s="16">
        <v>46052</v>
      </c>
      <c r="B107" s="17" t="s">
        <v>139</v>
      </c>
    </row>
    <row r="108" spans="1:2" x14ac:dyDescent="0.3">
      <c r="A108" s="16">
        <v>46052</v>
      </c>
      <c r="B108" s="17" t="s">
        <v>156</v>
      </c>
    </row>
    <row r="109" spans="1:2" x14ac:dyDescent="0.3">
      <c r="A109" s="16">
        <v>46052</v>
      </c>
      <c r="B109" s="17" t="s">
        <v>140</v>
      </c>
    </row>
    <row r="110" spans="1:2" x14ac:dyDescent="0.3">
      <c r="A110" s="16">
        <v>46052</v>
      </c>
      <c r="B110" s="17" t="s">
        <v>130</v>
      </c>
    </row>
    <row r="111" spans="1:2" x14ac:dyDescent="0.3">
      <c r="A111" s="16">
        <v>46053</v>
      </c>
      <c r="B111" s="17" t="s">
        <v>156</v>
      </c>
    </row>
    <row r="112" spans="1:2" x14ac:dyDescent="0.3">
      <c r="A112" s="16">
        <v>46053</v>
      </c>
      <c r="B112" s="17" t="s">
        <v>127</v>
      </c>
    </row>
    <row r="113" spans="1:2" x14ac:dyDescent="0.3">
      <c r="A113" s="24">
        <v>46054</v>
      </c>
      <c r="B113" s="25" t="s">
        <v>156</v>
      </c>
    </row>
    <row r="114" spans="1:2" x14ac:dyDescent="0.3">
      <c r="A114" s="24">
        <v>46055</v>
      </c>
      <c r="B114" s="25" t="s">
        <v>156</v>
      </c>
    </row>
    <row r="115" spans="1:2" x14ac:dyDescent="0.3">
      <c r="A115" s="24">
        <v>46055</v>
      </c>
      <c r="B115" s="25" t="s">
        <v>168</v>
      </c>
    </row>
    <row r="116" spans="1:2" x14ac:dyDescent="0.3">
      <c r="A116" s="24">
        <v>46056</v>
      </c>
      <c r="B116" s="25" t="s">
        <v>174</v>
      </c>
    </row>
    <row r="117" spans="1:2" x14ac:dyDescent="0.3">
      <c r="A117" s="24">
        <v>46056</v>
      </c>
      <c r="B117" s="25" t="s">
        <v>272</v>
      </c>
    </row>
    <row r="118" spans="1:2" x14ac:dyDescent="0.3">
      <c r="A118" s="24">
        <v>46056</v>
      </c>
      <c r="B118" s="25" t="s">
        <v>273</v>
      </c>
    </row>
    <row r="119" spans="1:2" x14ac:dyDescent="0.3">
      <c r="A119" s="24">
        <v>46056</v>
      </c>
      <c r="B119" s="25" t="s">
        <v>171</v>
      </c>
    </row>
    <row r="120" spans="1:2" x14ac:dyDescent="0.3">
      <c r="A120" s="24">
        <v>46056</v>
      </c>
      <c r="B120" s="25" t="s">
        <v>127</v>
      </c>
    </row>
    <row r="121" spans="1:2" x14ac:dyDescent="0.3">
      <c r="A121" s="24">
        <v>46056</v>
      </c>
      <c r="B121" s="25" t="s">
        <v>274</v>
      </c>
    </row>
    <row r="122" spans="1:2" x14ac:dyDescent="0.3">
      <c r="A122" s="24">
        <v>46057</v>
      </c>
      <c r="B122" s="25" t="s">
        <v>178</v>
      </c>
    </row>
    <row r="123" spans="1:2" x14ac:dyDescent="0.3">
      <c r="A123" s="24">
        <v>46057</v>
      </c>
      <c r="B123" s="25" t="s">
        <v>174</v>
      </c>
    </row>
    <row r="124" spans="1:2" x14ac:dyDescent="0.3">
      <c r="A124" s="24">
        <v>46057</v>
      </c>
      <c r="B124" s="26" t="s">
        <v>275</v>
      </c>
    </row>
    <row r="125" spans="1:2" x14ac:dyDescent="0.3">
      <c r="A125" s="24">
        <v>46057</v>
      </c>
      <c r="B125" s="25" t="s">
        <v>127</v>
      </c>
    </row>
    <row r="126" spans="1:2" x14ac:dyDescent="0.3">
      <c r="A126" s="24">
        <v>46057</v>
      </c>
      <c r="B126" s="25" t="s">
        <v>276</v>
      </c>
    </row>
    <row r="127" spans="1:2" x14ac:dyDescent="0.3">
      <c r="A127" s="24">
        <v>46057</v>
      </c>
      <c r="B127" s="29" t="s">
        <v>175</v>
      </c>
    </row>
    <row r="128" spans="1:2" x14ac:dyDescent="0.3">
      <c r="A128" s="24">
        <v>46057</v>
      </c>
      <c r="B128" s="25" t="s">
        <v>46</v>
      </c>
    </row>
    <row r="129" spans="1:2" x14ac:dyDescent="0.3">
      <c r="A129" s="24">
        <v>46058</v>
      </c>
      <c r="B129" s="25" t="s">
        <v>179</v>
      </c>
    </row>
    <row r="130" spans="1:2" x14ac:dyDescent="0.3">
      <c r="A130" s="24">
        <v>46058</v>
      </c>
      <c r="B130" s="25" t="s">
        <v>182</v>
      </c>
    </row>
    <row r="131" spans="1:2" x14ac:dyDescent="0.3">
      <c r="A131" s="24">
        <v>46058</v>
      </c>
      <c r="B131" s="25" t="s">
        <v>174</v>
      </c>
    </row>
    <row r="132" spans="1:2" x14ac:dyDescent="0.3">
      <c r="A132" s="24">
        <v>46058</v>
      </c>
      <c r="B132" s="25" t="s">
        <v>61</v>
      </c>
    </row>
    <row r="133" spans="1:2" x14ac:dyDescent="0.3">
      <c r="A133" s="24">
        <v>46058</v>
      </c>
      <c r="B133" s="25" t="s">
        <v>180</v>
      </c>
    </row>
    <row r="134" spans="1:2" x14ac:dyDescent="0.3">
      <c r="A134" s="24">
        <v>46058</v>
      </c>
      <c r="B134" s="25" t="s">
        <v>28</v>
      </c>
    </row>
    <row r="135" spans="1:2" x14ac:dyDescent="0.3">
      <c r="A135" s="24">
        <v>46059</v>
      </c>
      <c r="B135" s="25" t="s">
        <v>187</v>
      </c>
    </row>
    <row r="136" spans="1:2" x14ac:dyDescent="0.3">
      <c r="A136" s="24">
        <v>46059</v>
      </c>
      <c r="B136" s="25" t="s">
        <v>277</v>
      </c>
    </row>
    <row r="137" spans="1:2" x14ac:dyDescent="0.3">
      <c r="A137" s="24">
        <v>46059</v>
      </c>
      <c r="B137" s="25" t="s">
        <v>174</v>
      </c>
    </row>
    <row r="138" spans="1:2" x14ac:dyDescent="0.3">
      <c r="A138" s="24">
        <v>46059</v>
      </c>
      <c r="B138" s="25" t="s">
        <v>278</v>
      </c>
    </row>
    <row r="139" spans="1:2" x14ac:dyDescent="0.3">
      <c r="A139" s="24">
        <v>46059</v>
      </c>
      <c r="B139" s="25" t="s">
        <v>130</v>
      </c>
    </row>
    <row r="140" spans="1:2" x14ac:dyDescent="0.3">
      <c r="A140" s="24">
        <v>46059</v>
      </c>
      <c r="B140" s="28" t="s">
        <v>184</v>
      </c>
    </row>
    <row r="141" spans="1:2" x14ac:dyDescent="0.3">
      <c r="A141" s="24">
        <v>46059</v>
      </c>
      <c r="B141" s="25" t="s">
        <v>183</v>
      </c>
    </row>
    <row r="142" spans="1:2" x14ac:dyDescent="0.3">
      <c r="A142" s="24">
        <v>46060</v>
      </c>
      <c r="B142" s="25" t="s">
        <v>190</v>
      </c>
    </row>
    <row r="143" spans="1:2" x14ac:dyDescent="0.3">
      <c r="A143" s="24">
        <v>46060</v>
      </c>
      <c r="B143" s="25" t="s">
        <v>279</v>
      </c>
    </row>
    <row r="144" spans="1:2" x14ac:dyDescent="0.3">
      <c r="A144" s="24">
        <v>46060</v>
      </c>
      <c r="B144" s="25" t="s">
        <v>188</v>
      </c>
    </row>
    <row r="145" spans="1:2" x14ac:dyDescent="0.3">
      <c r="A145" s="24">
        <v>46061</v>
      </c>
      <c r="B145" s="25" t="s">
        <v>190</v>
      </c>
    </row>
    <row r="146" spans="1:2" x14ac:dyDescent="0.3">
      <c r="A146" s="24">
        <v>46061</v>
      </c>
      <c r="B146" s="25" t="s">
        <v>191</v>
      </c>
    </row>
    <row r="147" spans="1:2" x14ac:dyDescent="0.3">
      <c r="A147" s="24">
        <v>46062</v>
      </c>
      <c r="B147" s="25" t="s">
        <v>280</v>
      </c>
    </row>
    <row r="148" spans="1:2" x14ac:dyDescent="0.3">
      <c r="A148" s="24">
        <v>46062</v>
      </c>
      <c r="B148" s="25" t="s">
        <v>174</v>
      </c>
    </row>
    <row r="149" spans="1:2" x14ac:dyDescent="0.3">
      <c r="A149" s="24">
        <v>46062</v>
      </c>
      <c r="B149" s="26" t="s">
        <v>281</v>
      </c>
    </row>
    <row r="150" spans="1:2" x14ac:dyDescent="0.3">
      <c r="A150" s="24">
        <v>46062</v>
      </c>
      <c r="B150" s="25" t="s">
        <v>102</v>
      </c>
    </row>
    <row r="151" spans="1:2" x14ac:dyDescent="0.3">
      <c r="A151" s="24">
        <v>46062</v>
      </c>
      <c r="B151" s="29" t="s">
        <v>193</v>
      </c>
    </row>
    <row r="152" spans="1:2" x14ac:dyDescent="0.3">
      <c r="A152" s="24">
        <v>46062</v>
      </c>
      <c r="B152" s="25" t="s">
        <v>273</v>
      </c>
    </row>
    <row r="153" spans="1:2" x14ac:dyDescent="0.3">
      <c r="A153" s="24">
        <v>46063</v>
      </c>
      <c r="B153" s="25" t="s">
        <v>99</v>
      </c>
    </row>
    <row r="154" spans="1:2" x14ac:dyDescent="0.3">
      <c r="A154" s="24">
        <v>46063</v>
      </c>
      <c r="B154" s="25" t="s">
        <v>202</v>
      </c>
    </row>
    <row r="155" spans="1:2" x14ac:dyDescent="0.3">
      <c r="A155" s="24">
        <v>46063</v>
      </c>
      <c r="B155" s="25" t="s">
        <v>201</v>
      </c>
    </row>
    <row r="156" spans="1:2" x14ac:dyDescent="0.3">
      <c r="A156" s="24">
        <v>46063</v>
      </c>
      <c r="B156" s="25" t="s">
        <v>282</v>
      </c>
    </row>
    <row r="157" spans="1:2" x14ac:dyDescent="0.3">
      <c r="A157" s="24">
        <v>46063</v>
      </c>
      <c r="B157" s="25" t="s">
        <v>149</v>
      </c>
    </row>
    <row r="158" spans="1:2" x14ac:dyDescent="0.3">
      <c r="A158" s="24">
        <v>46063</v>
      </c>
      <c r="B158" s="25" t="s">
        <v>199</v>
      </c>
    </row>
    <row r="159" spans="1:2" x14ac:dyDescent="0.3">
      <c r="A159" s="24">
        <v>46063</v>
      </c>
      <c r="B159" s="25" t="s">
        <v>198</v>
      </c>
    </row>
    <row r="160" spans="1:2" x14ac:dyDescent="0.3">
      <c r="A160" s="24">
        <v>46063</v>
      </c>
      <c r="B160" s="25" t="s">
        <v>197</v>
      </c>
    </row>
    <row r="161" spans="1:2" x14ac:dyDescent="0.3">
      <c r="A161" s="24">
        <v>46064</v>
      </c>
      <c r="B161" s="25" t="s">
        <v>99</v>
      </c>
    </row>
    <row r="162" spans="1:2" x14ac:dyDescent="0.3">
      <c r="A162" s="24">
        <v>46064</v>
      </c>
      <c r="B162" s="25" t="s">
        <v>102</v>
      </c>
    </row>
    <row r="163" spans="1:2" x14ac:dyDescent="0.3">
      <c r="A163" s="24">
        <v>46064</v>
      </c>
      <c r="B163" s="25" t="s">
        <v>202</v>
      </c>
    </row>
    <row r="164" spans="1:2" x14ac:dyDescent="0.3">
      <c r="A164" s="24">
        <v>46064</v>
      </c>
      <c r="B164" s="25" t="s">
        <v>206</v>
      </c>
    </row>
    <row r="165" spans="1:2" x14ac:dyDescent="0.3">
      <c r="A165" s="24">
        <v>46064</v>
      </c>
      <c r="B165" s="25" t="s">
        <v>127</v>
      </c>
    </row>
    <row r="166" spans="1:2" x14ac:dyDescent="0.3">
      <c r="A166" s="24">
        <v>46064</v>
      </c>
      <c r="B166" s="29" t="s">
        <v>283</v>
      </c>
    </row>
    <row r="167" spans="1:2" x14ac:dyDescent="0.3">
      <c r="A167" s="24">
        <v>46064</v>
      </c>
      <c r="B167" s="25" t="s">
        <v>274</v>
      </c>
    </row>
    <row r="168" spans="1:2" x14ac:dyDescent="0.3">
      <c r="A168" s="24">
        <v>46064</v>
      </c>
      <c r="B168" s="25" t="s">
        <v>204</v>
      </c>
    </row>
    <row r="169" spans="1:2" x14ac:dyDescent="0.3">
      <c r="A169" s="24">
        <v>46064</v>
      </c>
      <c r="B169" s="25" t="s">
        <v>203</v>
      </c>
    </row>
    <row r="170" spans="1:2" x14ac:dyDescent="0.3">
      <c r="A170" s="24">
        <v>46065</v>
      </c>
      <c r="B170" s="25" t="s">
        <v>99</v>
      </c>
    </row>
    <row r="171" spans="1:2" x14ac:dyDescent="0.3">
      <c r="A171" s="24">
        <v>46065</v>
      </c>
      <c r="B171" s="25" t="s">
        <v>202</v>
      </c>
    </row>
    <row r="172" spans="1:2" x14ac:dyDescent="0.3">
      <c r="A172" s="24">
        <v>46065</v>
      </c>
      <c r="B172" s="25" t="s">
        <v>213</v>
      </c>
    </row>
    <row r="173" spans="1:2" x14ac:dyDescent="0.3">
      <c r="A173" s="24">
        <v>46065</v>
      </c>
      <c r="B173" s="25" t="s">
        <v>212</v>
      </c>
    </row>
    <row r="174" spans="1:2" x14ac:dyDescent="0.3">
      <c r="A174" s="24">
        <v>46065</v>
      </c>
      <c r="B174" s="25" t="s">
        <v>211</v>
      </c>
    </row>
    <row r="175" spans="1:2" x14ac:dyDescent="0.3">
      <c r="A175" s="24">
        <v>46065</v>
      </c>
      <c r="B175" s="25" t="s">
        <v>284</v>
      </c>
    </row>
    <row r="176" spans="1:2" x14ac:dyDescent="0.3">
      <c r="A176" s="24">
        <v>46065</v>
      </c>
      <c r="B176" s="25" t="s">
        <v>285</v>
      </c>
    </row>
    <row r="177" spans="1:2" x14ac:dyDescent="0.3">
      <c r="A177" s="24">
        <v>46065</v>
      </c>
      <c r="B177" s="25" t="s">
        <v>208</v>
      </c>
    </row>
    <row r="178" spans="1:2" x14ac:dyDescent="0.3">
      <c r="A178" s="24">
        <v>46065</v>
      </c>
      <c r="B178" s="25" t="s">
        <v>171</v>
      </c>
    </row>
    <row r="179" spans="1:2" x14ac:dyDescent="0.3">
      <c r="A179" s="24">
        <v>46065</v>
      </c>
      <c r="B179" s="25" t="s">
        <v>207</v>
      </c>
    </row>
    <row r="180" spans="1:2" x14ac:dyDescent="0.3">
      <c r="A180" s="24">
        <v>46066</v>
      </c>
      <c r="B180" s="25" t="s">
        <v>219</v>
      </c>
    </row>
    <row r="181" spans="1:2" x14ac:dyDescent="0.3">
      <c r="A181" s="24">
        <v>46066</v>
      </c>
      <c r="B181" s="25" t="s">
        <v>202</v>
      </c>
    </row>
    <row r="182" spans="1:2" x14ac:dyDescent="0.3">
      <c r="A182" s="24">
        <v>46066</v>
      </c>
      <c r="B182" s="25" t="s">
        <v>280</v>
      </c>
    </row>
    <row r="183" spans="1:2" x14ac:dyDescent="0.3">
      <c r="A183" s="24">
        <v>46066</v>
      </c>
      <c r="B183" s="25" t="s">
        <v>286</v>
      </c>
    </row>
    <row r="184" spans="1:2" x14ac:dyDescent="0.3">
      <c r="A184" s="24">
        <v>46066</v>
      </c>
      <c r="B184" s="25" t="s">
        <v>287</v>
      </c>
    </row>
    <row r="185" spans="1:2" x14ac:dyDescent="0.3">
      <c r="A185" s="24">
        <v>46066</v>
      </c>
      <c r="B185" s="25" t="s">
        <v>216</v>
      </c>
    </row>
    <row r="186" spans="1:2" x14ac:dyDescent="0.3">
      <c r="A186" s="24">
        <v>46066</v>
      </c>
      <c r="B186" s="25" t="s">
        <v>273</v>
      </c>
    </row>
    <row r="187" spans="1:2" x14ac:dyDescent="0.3">
      <c r="A187" s="24">
        <v>46066</v>
      </c>
      <c r="B187" s="26" t="s">
        <v>288</v>
      </c>
    </row>
    <row r="188" spans="1:2" x14ac:dyDescent="0.3">
      <c r="A188" s="24">
        <v>46066</v>
      </c>
      <c r="B188" s="25" t="s">
        <v>289</v>
      </c>
    </row>
    <row r="189" spans="1:2" x14ac:dyDescent="0.3">
      <c r="A189" s="24">
        <v>46067</v>
      </c>
      <c r="B189" s="25" t="s">
        <v>221</v>
      </c>
    </row>
    <row r="190" spans="1:2" x14ac:dyDescent="0.3">
      <c r="A190" s="24">
        <v>46067</v>
      </c>
      <c r="B190" s="25" t="s">
        <v>202</v>
      </c>
    </row>
    <row r="191" spans="1:2" x14ac:dyDescent="0.3">
      <c r="A191" s="24">
        <v>46067</v>
      </c>
      <c r="B191" s="25" t="s">
        <v>198</v>
      </c>
    </row>
    <row r="192" spans="1:2" x14ac:dyDescent="0.3">
      <c r="A192" s="24">
        <v>46068</v>
      </c>
      <c r="B192" s="25" t="s">
        <v>216</v>
      </c>
    </row>
    <row r="193" spans="1:2" x14ac:dyDescent="0.3">
      <c r="A193" s="24">
        <v>46068</v>
      </c>
      <c r="B193" s="25" t="s">
        <v>224</v>
      </c>
    </row>
    <row r="194" spans="1:2" x14ac:dyDescent="0.3">
      <c r="A194" s="24">
        <v>46068</v>
      </c>
      <c r="B194" s="25" t="s">
        <v>223</v>
      </c>
    </row>
    <row r="195" spans="1:2" x14ac:dyDescent="0.3">
      <c r="A195" s="24">
        <v>46068</v>
      </c>
      <c r="B195" s="25" t="s">
        <v>222</v>
      </c>
    </row>
    <row r="196" spans="1:2" x14ac:dyDescent="0.3">
      <c r="A196" s="24">
        <v>46069</v>
      </c>
      <c r="B196" s="25" t="s">
        <v>228</v>
      </c>
    </row>
    <row r="197" spans="1:2" x14ac:dyDescent="0.3">
      <c r="A197" s="24">
        <v>46069</v>
      </c>
      <c r="B197" s="25" t="s">
        <v>290</v>
      </c>
    </row>
    <row r="198" spans="1:2" x14ac:dyDescent="0.3">
      <c r="A198" s="24">
        <v>46069</v>
      </c>
      <c r="B198" s="25" t="s">
        <v>276</v>
      </c>
    </row>
    <row r="199" spans="1:2" x14ac:dyDescent="0.3">
      <c r="A199" s="24">
        <v>46069</v>
      </c>
      <c r="B199" s="25" t="s">
        <v>149</v>
      </c>
    </row>
    <row r="200" spans="1:2" x14ac:dyDescent="0.3">
      <c r="A200" s="24">
        <v>46069</v>
      </c>
      <c r="B200" s="25" t="s">
        <v>230</v>
      </c>
    </row>
    <row r="201" spans="1:2" x14ac:dyDescent="0.3">
      <c r="A201" s="24">
        <v>46069</v>
      </c>
      <c r="B201" s="25" t="s">
        <v>291</v>
      </c>
    </row>
    <row r="202" spans="1:2" x14ac:dyDescent="0.3">
      <c r="A202" s="24">
        <v>46069</v>
      </c>
      <c r="B202" s="25" t="s">
        <v>229</v>
      </c>
    </row>
    <row r="203" spans="1:2" x14ac:dyDescent="0.3">
      <c r="A203" s="24">
        <v>46070</v>
      </c>
      <c r="B203" s="25" t="s">
        <v>99</v>
      </c>
    </row>
    <row r="204" spans="1:2" x14ac:dyDescent="0.3">
      <c r="A204" s="24">
        <v>46070</v>
      </c>
      <c r="B204" s="25" t="s">
        <v>202</v>
      </c>
    </row>
    <row r="205" spans="1:2" x14ac:dyDescent="0.3">
      <c r="A205" s="24">
        <v>46070</v>
      </c>
      <c r="B205" s="25" t="s">
        <v>171</v>
      </c>
    </row>
    <row r="206" spans="1:2" x14ac:dyDescent="0.3">
      <c r="A206" s="24">
        <v>46070</v>
      </c>
      <c r="B206" s="25" t="s">
        <v>235</v>
      </c>
    </row>
    <row r="207" spans="1:2" x14ac:dyDescent="0.3">
      <c r="A207" s="24">
        <v>46070</v>
      </c>
      <c r="B207" s="25" t="s">
        <v>127</v>
      </c>
    </row>
    <row r="208" spans="1:2" x14ac:dyDescent="0.3">
      <c r="A208" s="24">
        <v>46070</v>
      </c>
      <c r="B208" s="25" t="s">
        <v>274</v>
      </c>
    </row>
    <row r="209" spans="1:2" x14ac:dyDescent="0.3">
      <c r="A209" s="24">
        <v>46070</v>
      </c>
      <c r="B209" s="26" t="s">
        <v>292</v>
      </c>
    </row>
    <row r="210" spans="1:2" x14ac:dyDescent="0.3">
      <c r="A210" s="24">
        <v>46070</v>
      </c>
      <c r="B210" s="25" t="s">
        <v>232</v>
      </c>
    </row>
    <row r="211" spans="1:2" x14ac:dyDescent="0.3">
      <c r="A211" s="24">
        <v>46070</v>
      </c>
      <c r="B211" s="25" t="s">
        <v>231</v>
      </c>
    </row>
    <row r="212" spans="1:2" x14ac:dyDescent="0.3">
      <c r="A212" s="24">
        <v>46071</v>
      </c>
      <c r="B212" s="25" t="s">
        <v>240</v>
      </c>
    </row>
    <row r="213" spans="1:2" x14ac:dyDescent="0.3">
      <c r="A213" s="24">
        <v>46071</v>
      </c>
      <c r="B213" s="25" t="s">
        <v>239</v>
      </c>
    </row>
    <row r="214" spans="1:2" x14ac:dyDescent="0.3">
      <c r="A214" s="24">
        <v>46071</v>
      </c>
      <c r="B214" s="25" t="s">
        <v>198</v>
      </c>
    </row>
    <row r="215" spans="1:2" x14ac:dyDescent="0.3">
      <c r="A215" s="24">
        <v>46071</v>
      </c>
      <c r="B215" s="25" t="s">
        <v>238</v>
      </c>
    </row>
    <row r="216" spans="1:2" x14ac:dyDescent="0.3">
      <c r="A216" s="24">
        <v>46071</v>
      </c>
      <c r="B216" s="25" t="s">
        <v>285</v>
      </c>
    </row>
    <row r="217" spans="1:2" x14ac:dyDescent="0.3">
      <c r="A217" s="24">
        <v>46071</v>
      </c>
      <c r="B217" s="26" t="s">
        <v>293</v>
      </c>
    </row>
    <row r="218" spans="1:2" x14ac:dyDescent="0.3">
      <c r="A218" s="24">
        <v>46071</v>
      </c>
      <c r="B218" s="25" t="s">
        <v>28</v>
      </c>
    </row>
    <row r="219" spans="1:2" x14ac:dyDescent="0.3">
      <c r="A219" s="24">
        <v>46072</v>
      </c>
      <c r="B219" s="25" t="s">
        <v>99</v>
      </c>
    </row>
    <row r="220" spans="1:2" x14ac:dyDescent="0.3">
      <c r="A220" s="24">
        <v>46072</v>
      </c>
      <c r="B220" s="25" t="s">
        <v>239</v>
      </c>
    </row>
    <row r="221" spans="1:2" x14ac:dyDescent="0.3">
      <c r="A221" s="24">
        <v>46072</v>
      </c>
      <c r="B221" s="25" t="s">
        <v>243</v>
      </c>
    </row>
    <row r="222" spans="1:2" x14ac:dyDescent="0.3">
      <c r="A222" s="24">
        <v>46072</v>
      </c>
      <c r="B222" s="25" t="s">
        <v>274</v>
      </c>
    </row>
    <row r="223" spans="1:2" x14ac:dyDescent="0.3">
      <c r="A223" s="24">
        <v>46072</v>
      </c>
      <c r="B223" s="25" t="s">
        <v>127</v>
      </c>
    </row>
    <row r="224" spans="1:2" x14ac:dyDescent="0.3">
      <c r="A224" s="24">
        <v>46072</v>
      </c>
      <c r="B224" s="25" t="s">
        <v>242</v>
      </c>
    </row>
    <row r="225" spans="1:2" x14ac:dyDescent="0.3">
      <c r="A225" s="24">
        <v>46073</v>
      </c>
      <c r="B225" s="25" t="s">
        <v>99</v>
      </c>
    </row>
    <row r="226" spans="1:2" x14ac:dyDescent="0.3">
      <c r="A226" s="24">
        <v>46073</v>
      </c>
      <c r="B226" s="25" t="s">
        <v>239</v>
      </c>
    </row>
    <row r="227" spans="1:2" x14ac:dyDescent="0.3">
      <c r="A227" s="24">
        <v>46073</v>
      </c>
      <c r="B227" s="25" t="s">
        <v>247</v>
      </c>
    </row>
    <row r="228" spans="1:2" x14ac:dyDescent="0.3">
      <c r="A228" s="24">
        <v>46073</v>
      </c>
      <c r="B228" s="25" t="s">
        <v>246</v>
      </c>
    </row>
    <row r="229" spans="1:2" x14ac:dyDescent="0.3">
      <c r="A229" s="24">
        <v>46073</v>
      </c>
      <c r="B229" s="25" t="s">
        <v>228</v>
      </c>
    </row>
    <row r="230" spans="1:2" x14ac:dyDescent="0.3">
      <c r="A230" s="24">
        <v>46073</v>
      </c>
      <c r="B230" s="25" t="s">
        <v>244</v>
      </c>
    </row>
    <row r="231" spans="1:2" x14ac:dyDescent="0.3">
      <c r="A231" s="24">
        <v>46074</v>
      </c>
      <c r="B231" s="25" t="s">
        <v>294</v>
      </c>
    </row>
    <row r="232" spans="1:2" x14ac:dyDescent="0.3">
      <c r="A232" s="24">
        <v>46074</v>
      </c>
      <c r="B232" s="25" t="s">
        <v>295</v>
      </c>
    </row>
    <row r="233" spans="1:2" x14ac:dyDescent="0.3">
      <c r="A233" s="24">
        <v>46074</v>
      </c>
      <c r="B233" s="25" t="s">
        <v>248</v>
      </c>
    </row>
    <row r="234" spans="1:2" x14ac:dyDescent="0.3">
      <c r="A234" s="24">
        <v>46075</v>
      </c>
      <c r="B234" s="25" t="s">
        <v>296</v>
      </c>
    </row>
    <row r="235" spans="1:2" x14ac:dyDescent="0.3">
      <c r="A235" s="24">
        <v>46075</v>
      </c>
      <c r="B235" s="25" t="s">
        <v>251</v>
      </c>
    </row>
    <row r="236" spans="1:2" x14ac:dyDescent="0.3">
      <c r="A236" s="24">
        <v>46076</v>
      </c>
      <c r="B236" s="25" t="s">
        <v>256</v>
      </c>
    </row>
    <row r="237" spans="1:2" x14ac:dyDescent="0.3">
      <c r="A237" s="24">
        <v>46076</v>
      </c>
      <c r="B237" s="25" t="s">
        <v>251</v>
      </c>
    </row>
    <row r="238" spans="1:2" x14ac:dyDescent="0.3">
      <c r="A238" s="24">
        <v>46077</v>
      </c>
      <c r="B238" s="27" t="s">
        <v>297</v>
      </c>
    </row>
    <row r="239" spans="1:2" x14ac:dyDescent="0.3">
      <c r="A239" s="24">
        <v>46077</v>
      </c>
      <c r="B239" s="25" t="s">
        <v>262</v>
      </c>
    </row>
    <row r="240" spans="1:2" x14ac:dyDescent="0.3">
      <c r="A240" s="24">
        <v>46077</v>
      </c>
      <c r="B240" s="25" t="s">
        <v>261</v>
      </c>
    </row>
    <row r="241" spans="1:2" x14ac:dyDescent="0.3">
      <c r="A241" s="24">
        <v>46077</v>
      </c>
      <c r="B241" s="25" t="s">
        <v>298</v>
      </c>
    </row>
    <row r="242" spans="1:2" x14ac:dyDescent="0.3">
      <c r="A242" s="24">
        <v>46077</v>
      </c>
      <c r="B242" s="25" t="s">
        <v>259</v>
      </c>
    </row>
    <row r="243" spans="1:2" x14ac:dyDescent="0.3">
      <c r="A243" s="24">
        <v>46077</v>
      </c>
      <c r="B243" s="25" t="s">
        <v>258</v>
      </c>
    </row>
    <row r="244" spans="1:2" x14ac:dyDescent="0.3">
      <c r="A244" s="24">
        <v>46078</v>
      </c>
      <c r="B244" s="25" t="s">
        <v>266</v>
      </c>
    </row>
    <row r="245" spans="1:2" x14ac:dyDescent="0.3">
      <c r="A245" s="24">
        <v>46078</v>
      </c>
      <c r="B245" s="25" t="s">
        <v>99</v>
      </c>
    </row>
    <row r="246" spans="1:2" x14ac:dyDescent="0.3">
      <c r="A246" s="24">
        <v>46078</v>
      </c>
      <c r="B246" s="25" t="s">
        <v>240</v>
      </c>
    </row>
    <row r="247" spans="1:2" x14ac:dyDescent="0.3">
      <c r="A247" s="24">
        <v>46078</v>
      </c>
      <c r="B247" s="25" t="s">
        <v>299</v>
      </c>
    </row>
    <row r="248" spans="1:2" x14ac:dyDescent="0.3">
      <c r="A248" s="24">
        <v>46078</v>
      </c>
      <c r="B248" s="25" t="s">
        <v>264</v>
      </c>
    </row>
    <row r="249" spans="1:2" x14ac:dyDescent="0.3">
      <c r="A249" s="24">
        <v>46078</v>
      </c>
      <c r="B249" s="25" t="s">
        <v>98</v>
      </c>
    </row>
    <row r="250" spans="1:2" x14ac:dyDescent="0.3">
      <c r="A250" s="24">
        <v>46079</v>
      </c>
      <c r="B250" s="25" t="s">
        <v>99</v>
      </c>
    </row>
    <row r="251" spans="1:2" x14ac:dyDescent="0.3">
      <c r="A251" s="24">
        <v>46079</v>
      </c>
      <c r="B251" s="25" t="s">
        <v>271</v>
      </c>
    </row>
    <row r="252" spans="1:2" x14ac:dyDescent="0.3">
      <c r="A252" s="24">
        <v>46079</v>
      </c>
      <c r="B252" s="25" t="s">
        <v>270</v>
      </c>
    </row>
    <row r="253" spans="1:2" x14ac:dyDescent="0.3">
      <c r="A253" s="24">
        <v>46079</v>
      </c>
      <c r="B253" s="25" t="s">
        <v>300</v>
      </c>
    </row>
    <row r="254" spans="1:2" x14ac:dyDescent="0.3">
      <c r="A254" s="24">
        <v>46079</v>
      </c>
      <c r="B254" s="25" t="s">
        <v>258</v>
      </c>
    </row>
    <row r="255" spans="1:2" x14ac:dyDescent="0.3">
      <c r="A255" s="24">
        <v>46080</v>
      </c>
      <c r="B255" s="25" t="s">
        <v>99</v>
      </c>
    </row>
    <row r="256" spans="1:2" x14ac:dyDescent="0.3">
      <c r="A256" s="24">
        <v>46080</v>
      </c>
      <c r="B256" s="25" t="s">
        <v>239</v>
      </c>
    </row>
    <row r="257" spans="1:2" x14ac:dyDescent="0.3">
      <c r="A257" s="24">
        <v>46080</v>
      </c>
      <c r="B257" s="25" t="s">
        <v>270</v>
      </c>
    </row>
    <row r="258" spans="1:2" x14ac:dyDescent="0.3">
      <c r="A258" s="31">
        <v>46082</v>
      </c>
      <c r="B258" s="25" t="s">
        <v>321</v>
      </c>
    </row>
    <row r="259" spans="1:2" x14ac:dyDescent="0.3">
      <c r="A259" s="31">
        <v>46083</v>
      </c>
      <c r="B259" s="25" t="s">
        <v>324</v>
      </c>
    </row>
    <row r="260" spans="1:2" x14ac:dyDescent="0.3">
      <c r="A260" s="31">
        <v>46083</v>
      </c>
      <c r="B260" s="25" t="s">
        <v>239</v>
      </c>
    </row>
    <row r="261" spans="1:2" x14ac:dyDescent="0.3">
      <c r="A261" s="31">
        <v>46083</v>
      </c>
      <c r="B261" s="25" t="s">
        <v>323</v>
      </c>
    </row>
    <row r="262" spans="1:2" x14ac:dyDescent="0.3">
      <c r="A262" s="31">
        <v>46083</v>
      </c>
      <c r="B262" s="25" t="s">
        <v>287</v>
      </c>
    </row>
    <row r="263" spans="1:2" x14ac:dyDescent="0.3">
      <c r="A263" s="31">
        <v>46083</v>
      </c>
      <c r="B263" s="25" t="s">
        <v>326</v>
      </c>
    </row>
    <row r="264" spans="1:2" x14ac:dyDescent="0.3">
      <c r="A264" s="31">
        <v>46084</v>
      </c>
      <c r="B264" s="25" t="s">
        <v>99</v>
      </c>
    </row>
    <row r="265" spans="1:2" x14ac:dyDescent="0.3">
      <c r="A265" s="31">
        <v>46084</v>
      </c>
      <c r="B265" s="25" t="s">
        <v>239</v>
      </c>
    </row>
    <row r="266" spans="1:2" x14ac:dyDescent="0.3">
      <c r="A266" s="31">
        <v>46084</v>
      </c>
      <c r="B266" s="25" t="s">
        <v>300</v>
      </c>
    </row>
    <row r="267" spans="1:2" x14ac:dyDescent="0.3">
      <c r="A267" s="31">
        <v>46084</v>
      </c>
      <c r="B267" s="25" t="s">
        <v>453</v>
      </c>
    </row>
    <row r="268" spans="1:2" x14ac:dyDescent="0.3">
      <c r="A268" s="31">
        <v>46084</v>
      </c>
      <c r="B268" s="25" t="s">
        <v>332</v>
      </c>
    </row>
    <row r="269" spans="1:2" x14ac:dyDescent="0.3">
      <c r="A269" s="31">
        <v>46084</v>
      </c>
      <c r="B269" s="25" t="s">
        <v>330</v>
      </c>
    </row>
    <row r="270" spans="1:2" x14ac:dyDescent="0.3">
      <c r="A270" s="31">
        <v>46084</v>
      </c>
      <c r="B270" s="25" t="s">
        <v>329</v>
      </c>
    </row>
    <row r="271" spans="1:2" x14ac:dyDescent="0.3">
      <c r="A271" s="31">
        <v>46084</v>
      </c>
      <c r="B271" s="25" t="s">
        <v>328</v>
      </c>
    </row>
    <row r="272" spans="1:2" x14ac:dyDescent="0.3">
      <c r="A272" s="31">
        <v>46085</v>
      </c>
      <c r="B272" s="25" t="s">
        <v>99</v>
      </c>
    </row>
    <row r="273" spans="1:2" x14ac:dyDescent="0.3">
      <c r="A273" s="31">
        <v>46085</v>
      </c>
      <c r="B273" s="25" t="s">
        <v>239</v>
      </c>
    </row>
    <row r="274" spans="1:2" x14ac:dyDescent="0.3">
      <c r="A274" s="31">
        <v>46085</v>
      </c>
      <c r="B274" s="25" t="s">
        <v>338</v>
      </c>
    </row>
    <row r="275" spans="1:2" x14ac:dyDescent="0.3">
      <c r="A275" s="31">
        <v>46085</v>
      </c>
      <c r="B275" s="25" t="s">
        <v>337</v>
      </c>
    </row>
    <row r="276" spans="1:2" x14ac:dyDescent="0.3">
      <c r="A276" s="31">
        <v>46085</v>
      </c>
      <c r="B276" s="25" t="s">
        <v>336</v>
      </c>
    </row>
    <row r="277" spans="1:2" x14ac:dyDescent="0.3">
      <c r="A277" s="31">
        <v>46085</v>
      </c>
      <c r="B277" s="26" t="s">
        <v>335</v>
      </c>
    </row>
    <row r="278" spans="1:2" x14ac:dyDescent="0.3">
      <c r="A278" s="31">
        <v>46086</v>
      </c>
      <c r="B278" s="25" t="s">
        <v>99</v>
      </c>
    </row>
    <row r="279" spans="1:2" x14ac:dyDescent="0.3">
      <c r="A279" s="31">
        <v>46086</v>
      </c>
      <c r="B279" s="25" t="s">
        <v>343</v>
      </c>
    </row>
    <row r="280" spans="1:2" x14ac:dyDescent="0.3">
      <c r="A280" s="31">
        <v>46086</v>
      </c>
      <c r="B280" s="25" t="s">
        <v>240</v>
      </c>
    </row>
    <row r="281" spans="1:2" x14ac:dyDescent="0.3">
      <c r="A281" s="31">
        <v>46086</v>
      </c>
      <c r="B281" s="25" t="s">
        <v>342</v>
      </c>
    </row>
    <row r="282" spans="1:2" x14ac:dyDescent="0.3">
      <c r="A282" s="31">
        <v>46086</v>
      </c>
      <c r="B282" s="26" t="s">
        <v>340</v>
      </c>
    </row>
    <row r="283" spans="1:2" x14ac:dyDescent="0.3">
      <c r="A283" s="31">
        <v>46087</v>
      </c>
      <c r="B283" s="25" t="s">
        <v>99</v>
      </c>
    </row>
    <row r="284" spans="1:2" x14ac:dyDescent="0.3">
      <c r="A284" s="31">
        <v>46087</v>
      </c>
      <c r="B284" s="25" t="s">
        <v>239</v>
      </c>
    </row>
    <row r="285" spans="1:2" x14ac:dyDescent="0.3">
      <c r="A285" s="31">
        <v>46087</v>
      </c>
      <c r="B285" s="25" t="s">
        <v>347</v>
      </c>
    </row>
    <row r="286" spans="1:2" x14ac:dyDescent="0.3">
      <c r="A286" s="31">
        <v>46087</v>
      </c>
      <c r="B286" s="25" t="s">
        <v>28</v>
      </c>
    </row>
    <row r="287" spans="1:2" x14ac:dyDescent="0.3">
      <c r="A287" s="31">
        <v>46087</v>
      </c>
      <c r="B287" s="25" t="s">
        <v>346</v>
      </c>
    </row>
    <row r="288" spans="1:2" x14ac:dyDescent="0.3">
      <c r="A288" s="31">
        <v>46087</v>
      </c>
      <c r="B288" s="25" t="s">
        <v>345</v>
      </c>
    </row>
    <row r="289" spans="1:2" x14ac:dyDescent="0.3">
      <c r="A289" s="31">
        <v>46087</v>
      </c>
      <c r="B289" s="25" t="s">
        <v>454</v>
      </c>
    </row>
    <row r="290" spans="1:2" x14ac:dyDescent="0.3">
      <c r="A290" s="31">
        <v>46088</v>
      </c>
      <c r="B290" s="25" t="s">
        <v>350</v>
      </c>
    </row>
    <row r="291" spans="1:2" x14ac:dyDescent="0.3">
      <c r="A291" s="31">
        <v>46088</v>
      </c>
      <c r="B291" s="25" t="s">
        <v>348</v>
      </c>
    </row>
    <row r="292" spans="1:2" x14ac:dyDescent="0.3">
      <c r="A292" s="31">
        <v>46089</v>
      </c>
      <c r="B292" s="25" t="s">
        <v>351</v>
      </c>
    </row>
    <row r="293" spans="1:2" x14ac:dyDescent="0.3">
      <c r="A293" s="31">
        <v>46089</v>
      </c>
      <c r="B293" s="25" t="s">
        <v>455</v>
      </c>
    </row>
    <row r="294" spans="1:2" x14ac:dyDescent="0.3">
      <c r="A294" s="31">
        <v>46090</v>
      </c>
      <c r="B294" s="25" t="s">
        <v>99</v>
      </c>
    </row>
    <row r="295" spans="1:2" x14ac:dyDescent="0.3">
      <c r="A295" s="31">
        <v>46090</v>
      </c>
      <c r="B295" s="25" t="s">
        <v>239</v>
      </c>
    </row>
    <row r="296" spans="1:2" x14ac:dyDescent="0.3">
      <c r="A296" s="31">
        <v>46090</v>
      </c>
      <c r="B296" s="25" t="s">
        <v>356</v>
      </c>
    </row>
    <row r="297" spans="1:2" x14ac:dyDescent="0.3">
      <c r="A297" s="31">
        <v>46090</v>
      </c>
      <c r="B297" s="25" t="s">
        <v>355</v>
      </c>
    </row>
    <row r="298" spans="1:2" x14ac:dyDescent="0.3">
      <c r="A298" s="31">
        <v>46090</v>
      </c>
      <c r="B298" s="25" t="s">
        <v>354</v>
      </c>
    </row>
    <row r="299" spans="1:2" x14ac:dyDescent="0.3">
      <c r="A299" s="31">
        <v>46090</v>
      </c>
      <c r="B299" s="26" t="s">
        <v>456</v>
      </c>
    </row>
    <row r="300" spans="1:2" x14ac:dyDescent="0.3">
      <c r="A300" s="31">
        <v>46090</v>
      </c>
      <c r="B300" s="25" t="s">
        <v>457</v>
      </c>
    </row>
    <row r="301" spans="1:2" x14ac:dyDescent="0.3">
      <c r="A301" s="31">
        <v>46091</v>
      </c>
      <c r="B301" s="25" t="s">
        <v>458</v>
      </c>
    </row>
    <row r="302" spans="1:2" x14ac:dyDescent="0.3">
      <c r="A302" s="31">
        <v>46091</v>
      </c>
      <c r="B302" s="25" t="s">
        <v>239</v>
      </c>
    </row>
    <row r="303" spans="1:2" x14ac:dyDescent="0.3">
      <c r="A303" s="31">
        <v>46091</v>
      </c>
      <c r="B303" s="25" t="s">
        <v>362</v>
      </c>
    </row>
    <row r="304" spans="1:2" x14ac:dyDescent="0.3">
      <c r="A304" s="31">
        <v>46091</v>
      </c>
      <c r="B304" s="25" t="s">
        <v>459</v>
      </c>
    </row>
    <row r="305" spans="1:2" x14ac:dyDescent="0.3">
      <c r="A305" s="31">
        <v>46091</v>
      </c>
      <c r="B305" s="25" t="s">
        <v>359</v>
      </c>
    </row>
    <row r="306" spans="1:2" x14ac:dyDescent="0.3">
      <c r="A306" s="31">
        <v>46091</v>
      </c>
      <c r="B306" s="25" t="s">
        <v>357</v>
      </c>
    </row>
    <row r="307" spans="1:2" x14ac:dyDescent="0.3">
      <c r="A307" s="31">
        <v>46092</v>
      </c>
      <c r="B307" s="25" t="s">
        <v>99</v>
      </c>
    </row>
    <row r="308" spans="1:2" x14ac:dyDescent="0.3">
      <c r="A308" s="31">
        <v>46092</v>
      </c>
      <c r="B308" s="25" t="s">
        <v>239</v>
      </c>
    </row>
    <row r="309" spans="1:2" x14ac:dyDescent="0.3">
      <c r="A309" s="31">
        <v>46092</v>
      </c>
      <c r="B309" s="25" t="s">
        <v>298</v>
      </c>
    </row>
    <row r="310" spans="1:2" x14ac:dyDescent="0.3">
      <c r="A310" s="31">
        <v>46092</v>
      </c>
      <c r="B310" s="25" t="s">
        <v>368</v>
      </c>
    </row>
    <row r="311" spans="1:2" x14ac:dyDescent="0.3">
      <c r="A311" s="31">
        <v>46092</v>
      </c>
      <c r="B311" s="25" t="s">
        <v>367</v>
      </c>
    </row>
    <row r="312" spans="1:2" x14ac:dyDescent="0.3">
      <c r="A312" s="31">
        <v>46092</v>
      </c>
      <c r="B312" s="27" t="s">
        <v>365</v>
      </c>
    </row>
    <row r="313" spans="1:2" x14ac:dyDescent="0.3">
      <c r="A313" s="31">
        <v>46093</v>
      </c>
      <c r="B313" s="25" t="s">
        <v>372</v>
      </c>
    </row>
    <row r="314" spans="1:2" x14ac:dyDescent="0.3">
      <c r="A314" s="31">
        <v>46093</v>
      </c>
      <c r="B314" s="25" t="s">
        <v>342</v>
      </c>
    </row>
    <row r="315" spans="1:2" x14ac:dyDescent="0.3">
      <c r="A315" s="31">
        <v>46093</v>
      </c>
      <c r="B315" s="25" t="s">
        <v>239</v>
      </c>
    </row>
    <row r="316" spans="1:2" x14ac:dyDescent="0.3">
      <c r="A316" s="31">
        <v>46093</v>
      </c>
      <c r="B316" s="25" t="s">
        <v>285</v>
      </c>
    </row>
    <row r="317" spans="1:2" x14ac:dyDescent="0.3">
      <c r="A317" s="31">
        <v>46093</v>
      </c>
      <c r="B317" s="27" t="s">
        <v>371</v>
      </c>
    </row>
    <row r="318" spans="1:2" x14ac:dyDescent="0.3">
      <c r="A318" s="31">
        <v>46093</v>
      </c>
      <c r="B318" s="25" t="s">
        <v>369</v>
      </c>
    </row>
    <row r="319" spans="1:2" x14ac:dyDescent="0.3">
      <c r="A319" s="31">
        <v>46094</v>
      </c>
      <c r="B319" s="25" t="s">
        <v>99</v>
      </c>
    </row>
    <row r="320" spans="1:2" x14ac:dyDescent="0.3">
      <c r="A320" s="31">
        <v>46094</v>
      </c>
      <c r="B320" s="25" t="s">
        <v>377</v>
      </c>
    </row>
    <row r="321" spans="1:2" x14ac:dyDescent="0.3">
      <c r="A321" s="31">
        <v>46094</v>
      </c>
      <c r="B321" s="25" t="s">
        <v>376</v>
      </c>
    </row>
    <row r="322" spans="1:2" x14ac:dyDescent="0.3">
      <c r="A322" s="31">
        <v>46094</v>
      </c>
      <c r="B322" s="25" t="s">
        <v>375</v>
      </c>
    </row>
    <row r="323" spans="1:2" x14ac:dyDescent="0.3">
      <c r="A323" s="31">
        <v>46094</v>
      </c>
      <c r="B323" s="25" t="s">
        <v>368</v>
      </c>
    </row>
    <row r="324" spans="1:2" x14ac:dyDescent="0.3">
      <c r="A324" s="31">
        <v>46094</v>
      </c>
      <c r="B324" s="25" t="s">
        <v>367</v>
      </c>
    </row>
    <row r="325" spans="1:2" x14ac:dyDescent="0.3">
      <c r="A325" s="31">
        <v>46095</v>
      </c>
      <c r="B325" s="25" t="s">
        <v>376</v>
      </c>
    </row>
    <row r="326" spans="1:2" x14ac:dyDescent="0.3">
      <c r="A326" s="31">
        <v>46095</v>
      </c>
      <c r="B326" s="25" t="s">
        <v>378</v>
      </c>
    </row>
    <row r="327" spans="1:2" x14ac:dyDescent="0.3">
      <c r="A327" s="31">
        <v>46095</v>
      </c>
      <c r="B327" s="25" t="s">
        <v>368</v>
      </c>
    </row>
    <row r="328" spans="1:2" x14ac:dyDescent="0.3">
      <c r="A328" s="31">
        <v>46096</v>
      </c>
      <c r="B328" s="25" t="s">
        <v>387</v>
      </c>
    </row>
    <row r="329" spans="1:2" x14ac:dyDescent="0.3">
      <c r="A329" s="31">
        <v>46096</v>
      </c>
      <c r="B329" s="25" t="s">
        <v>386</v>
      </c>
    </row>
    <row r="330" spans="1:2" x14ac:dyDescent="0.3">
      <c r="A330" s="31">
        <v>46096</v>
      </c>
      <c r="B330" s="25" t="s">
        <v>385</v>
      </c>
    </row>
    <row r="331" spans="1:2" x14ac:dyDescent="0.3">
      <c r="A331" s="31">
        <v>46096</v>
      </c>
      <c r="B331" s="25" t="s">
        <v>383</v>
      </c>
    </row>
    <row r="332" spans="1:2" x14ac:dyDescent="0.3">
      <c r="A332" s="31">
        <v>46096</v>
      </c>
      <c r="B332" s="25" t="s">
        <v>382</v>
      </c>
    </row>
    <row r="333" spans="1:2" x14ac:dyDescent="0.3">
      <c r="A333" s="31">
        <v>46096</v>
      </c>
      <c r="B333" s="26" t="s">
        <v>381</v>
      </c>
    </row>
    <row r="334" spans="1:2" x14ac:dyDescent="0.3">
      <c r="A334" s="31">
        <v>46097</v>
      </c>
      <c r="B334" s="25" t="s">
        <v>390</v>
      </c>
    </row>
    <row r="335" spans="1:2" x14ac:dyDescent="0.3">
      <c r="A335" s="31">
        <v>46097</v>
      </c>
      <c r="B335" s="25" t="s">
        <v>99</v>
      </c>
    </row>
    <row r="336" spans="1:2" x14ac:dyDescent="0.3">
      <c r="A336" s="31">
        <v>46097</v>
      </c>
      <c r="B336" s="25" t="s">
        <v>389</v>
      </c>
    </row>
    <row r="337" spans="1:2" x14ac:dyDescent="0.3">
      <c r="A337" s="31">
        <v>46097</v>
      </c>
      <c r="B337" s="25" t="s">
        <v>356</v>
      </c>
    </row>
    <row r="338" spans="1:2" x14ac:dyDescent="0.3">
      <c r="A338" s="31">
        <v>46097</v>
      </c>
      <c r="B338" s="25" t="s">
        <v>342</v>
      </c>
    </row>
    <row r="339" spans="1:2" x14ac:dyDescent="0.3">
      <c r="A339" s="31">
        <v>46098</v>
      </c>
      <c r="B339" s="25" t="s">
        <v>99</v>
      </c>
    </row>
    <row r="340" spans="1:2" x14ac:dyDescent="0.3">
      <c r="A340" s="31">
        <v>46098</v>
      </c>
      <c r="B340" s="25" t="s">
        <v>389</v>
      </c>
    </row>
    <row r="341" spans="1:2" x14ac:dyDescent="0.3">
      <c r="A341" s="31">
        <v>46098</v>
      </c>
      <c r="B341" s="25" t="s">
        <v>393</v>
      </c>
    </row>
    <row r="342" spans="1:2" x14ac:dyDescent="0.3">
      <c r="A342" s="31">
        <v>46098</v>
      </c>
      <c r="B342" s="27" t="s">
        <v>392</v>
      </c>
    </row>
    <row r="343" spans="1:2" x14ac:dyDescent="0.3">
      <c r="A343" s="31">
        <v>46098</v>
      </c>
      <c r="B343" s="25" t="s">
        <v>341</v>
      </c>
    </row>
    <row r="344" spans="1:2" x14ac:dyDescent="0.3">
      <c r="A344" s="31">
        <v>46098</v>
      </c>
      <c r="B344" s="29" t="s">
        <v>64</v>
      </c>
    </row>
    <row r="345" spans="1:2" x14ac:dyDescent="0.3">
      <c r="A345" s="31">
        <v>46099</v>
      </c>
      <c r="B345" s="25" t="s">
        <v>99</v>
      </c>
    </row>
    <row r="346" spans="1:2" x14ac:dyDescent="0.3">
      <c r="A346" s="31">
        <v>46099</v>
      </c>
      <c r="B346" s="25" t="s">
        <v>460</v>
      </c>
    </row>
    <row r="347" spans="1:2" x14ac:dyDescent="0.3">
      <c r="A347" s="31">
        <v>46099</v>
      </c>
      <c r="B347" s="25" t="s">
        <v>397</v>
      </c>
    </row>
    <row r="348" spans="1:2" x14ac:dyDescent="0.3">
      <c r="A348" s="31">
        <v>46099</v>
      </c>
      <c r="B348" s="25" t="s">
        <v>459</v>
      </c>
    </row>
    <row r="349" spans="1:2" x14ac:dyDescent="0.3">
      <c r="A349" s="31">
        <v>46099</v>
      </c>
      <c r="B349" s="26" t="s">
        <v>396</v>
      </c>
    </row>
    <row r="350" spans="1:2" x14ac:dyDescent="0.3">
      <c r="A350" s="31">
        <v>46099</v>
      </c>
      <c r="B350" s="25" t="s">
        <v>395</v>
      </c>
    </row>
    <row r="351" spans="1:2" x14ac:dyDescent="0.3">
      <c r="A351" s="31">
        <v>46099</v>
      </c>
      <c r="B351" s="25" t="s">
        <v>394</v>
      </c>
    </row>
    <row r="352" spans="1:2" x14ac:dyDescent="0.3">
      <c r="A352" s="31">
        <v>46100</v>
      </c>
      <c r="B352" s="25" t="s">
        <v>399</v>
      </c>
    </row>
    <row r="353" spans="1:2" x14ac:dyDescent="0.3">
      <c r="A353" s="31">
        <v>46100</v>
      </c>
      <c r="B353" s="26" t="s">
        <v>461</v>
      </c>
    </row>
    <row r="354" spans="1:2" x14ac:dyDescent="0.3">
      <c r="A354" s="31">
        <v>46100</v>
      </c>
      <c r="B354" s="25" t="s">
        <v>404</v>
      </c>
    </row>
    <row r="355" spans="1:2" x14ac:dyDescent="0.3">
      <c r="A355" s="31">
        <v>46100</v>
      </c>
      <c r="B355" s="25" t="s">
        <v>462</v>
      </c>
    </row>
    <row r="356" spans="1:2" x14ac:dyDescent="0.3">
      <c r="A356" s="31">
        <v>46100</v>
      </c>
      <c r="B356" s="25" t="s">
        <v>401</v>
      </c>
    </row>
    <row r="357" spans="1:2" x14ac:dyDescent="0.3">
      <c r="A357" s="31">
        <v>46100</v>
      </c>
      <c r="B357" s="26" t="s">
        <v>463</v>
      </c>
    </row>
    <row r="358" spans="1:2" x14ac:dyDescent="0.3">
      <c r="A358" s="31">
        <v>46100</v>
      </c>
      <c r="B358" s="25" t="s">
        <v>285</v>
      </c>
    </row>
    <row r="359" spans="1:2" x14ac:dyDescent="0.3">
      <c r="A359" s="31">
        <v>46100</v>
      </c>
      <c r="B359" s="25" t="s">
        <v>27</v>
      </c>
    </row>
    <row r="360" spans="1:2" x14ac:dyDescent="0.3">
      <c r="A360" s="31">
        <v>46101</v>
      </c>
      <c r="B360" s="25" t="s">
        <v>99</v>
      </c>
    </row>
    <row r="361" spans="1:2" x14ac:dyDescent="0.3">
      <c r="A361" s="31">
        <v>46101</v>
      </c>
      <c r="B361" s="25" t="s">
        <v>239</v>
      </c>
    </row>
    <row r="362" spans="1:2" x14ac:dyDescent="0.3">
      <c r="A362" s="31">
        <v>46101</v>
      </c>
      <c r="B362" s="25" t="s">
        <v>28</v>
      </c>
    </row>
    <row r="363" spans="1:2" x14ac:dyDescent="0.3">
      <c r="A363" s="31">
        <v>46101</v>
      </c>
      <c r="B363" s="25" t="s">
        <v>246</v>
      </c>
    </row>
    <row r="364" spans="1:2" x14ac:dyDescent="0.3">
      <c r="A364" s="31">
        <v>46101</v>
      </c>
      <c r="B364" s="25" t="s">
        <v>406</v>
      </c>
    </row>
    <row r="365" spans="1:2" x14ac:dyDescent="0.3">
      <c r="A365" s="31">
        <v>46102</v>
      </c>
      <c r="B365" s="25" t="s">
        <v>464</v>
      </c>
    </row>
    <row r="366" spans="1:2" x14ac:dyDescent="0.3">
      <c r="A366" s="31">
        <v>46102</v>
      </c>
      <c r="B366" s="25" t="s">
        <v>411</v>
      </c>
    </row>
    <row r="367" spans="1:2" x14ac:dyDescent="0.3">
      <c r="A367" s="31">
        <v>46103</v>
      </c>
      <c r="B367" s="25" t="s">
        <v>406</v>
      </c>
    </row>
    <row r="368" spans="1:2" x14ac:dyDescent="0.3">
      <c r="A368" s="31">
        <v>46103</v>
      </c>
      <c r="B368" s="25" t="s">
        <v>411</v>
      </c>
    </row>
    <row r="369" spans="1:2" x14ac:dyDescent="0.3">
      <c r="A369" s="31">
        <v>46104</v>
      </c>
      <c r="B369" s="25" t="s">
        <v>412</v>
      </c>
    </row>
    <row r="370" spans="1:2" x14ac:dyDescent="0.3">
      <c r="A370" s="31">
        <v>46104</v>
      </c>
      <c r="B370" s="25" t="s">
        <v>239</v>
      </c>
    </row>
    <row r="371" spans="1:2" x14ac:dyDescent="0.3">
      <c r="A371" s="31">
        <v>46104</v>
      </c>
      <c r="B371" s="25" t="s">
        <v>417</v>
      </c>
    </row>
    <row r="372" spans="1:2" x14ac:dyDescent="0.3">
      <c r="A372" s="31">
        <v>46104</v>
      </c>
      <c r="B372" s="25" t="s">
        <v>415</v>
      </c>
    </row>
    <row r="373" spans="1:2" x14ac:dyDescent="0.3">
      <c r="A373" s="31">
        <v>46104</v>
      </c>
      <c r="B373" s="25" t="s">
        <v>465</v>
      </c>
    </row>
    <row r="374" spans="1:2" x14ac:dyDescent="0.3">
      <c r="A374" s="31">
        <v>46104</v>
      </c>
      <c r="B374" s="25" t="s">
        <v>413</v>
      </c>
    </row>
    <row r="375" spans="1:2" x14ac:dyDescent="0.3">
      <c r="A375" s="31">
        <v>46105</v>
      </c>
      <c r="B375" s="25" t="s">
        <v>99</v>
      </c>
    </row>
    <row r="376" spans="1:2" x14ac:dyDescent="0.3">
      <c r="A376" s="31">
        <v>46105</v>
      </c>
      <c r="B376" s="25" t="s">
        <v>420</v>
      </c>
    </row>
    <row r="377" spans="1:2" x14ac:dyDescent="0.3">
      <c r="A377" s="31">
        <v>46105</v>
      </c>
      <c r="B377" s="25" t="s">
        <v>347</v>
      </c>
    </row>
    <row r="378" spans="1:2" x14ac:dyDescent="0.3">
      <c r="A378" s="31">
        <v>46105</v>
      </c>
      <c r="B378" s="25" t="s">
        <v>276</v>
      </c>
    </row>
    <row r="379" spans="1:2" x14ac:dyDescent="0.3">
      <c r="A379" s="31">
        <v>46105</v>
      </c>
      <c r="B379" s="25" t="s">
        <v>418</v>
      </c>
    </row>
    <row r="380" spans="1:2" x14ac:dyDescent="0.3">
      <c r="A380" s="31">
        <v>46106</v>
      </c>
      <c r="B380" s="25" t="s">
        <v>99</v>
      </c>
    </row>
    <row r="381" spans="1:2" x14ac:dyDescent="0.3">
      <c r="A381" s="31">
        <v>46106</v>
      </c>
      <c r="B381" s="25" t="s">
        <v>466</v>
      </c>
    </row>
    <row r="382" spans="1:2" x14ac:dyDescent="0.3">
      <c r="A382" s="31">
        <v>46106</v>
      </c>
      <c r="B382" s="26" t="s">
        <v>421</v>
      </c>
    </row>
    <row r="383" spans="1:2" x14ac:dyDescent="0.3">
      <c r="A383" s="31">
        <v>46106</v>
      </c>
      <c r="B383" s="25" t="s">
        <v>467</v>
      </c>
    </row>
    <row r="384" spans="1:2" x14ac:dyDescent="0.3">
      <c r="A384" s="31">
        <v>46106</v>
      </c>
      <c r="B384" s="25" t="s">
        <v>425</v>
      </c>
    </row>
    <row r="385" spans="1:2" x14ac:dyDescent="0.3">
      <c r="A385" s="31">
        <v>46106</v>
      </c>
      <c r="B385" s="26" t="s">
        <v>424</v>
      </c>
    </row>
    <row r="386" spans="1:2" x14ac:dyDescent="0.3">
      <c r="A386" s="31">
        <v>46106</v>
      </c>
      <c r="B386" s="25" t="s">
        <v>417</v>
      </c>
    </row>
    <row r="387" spans="1:2" x14ac:dyDescent="0.3">
      <c r="A387" s="31">
        <v>46106</v>
      </c>
      <c r="B387" s="25" t="s">
        <v>423</v>
      </c>
    </row>
    <row r="388" spans="1:2" x14ac:dyDescent="0.3">
      <c r="A388" s="31">
        <v>46107</v>
      </c>
      <c r="B388" s="25" t="s">
        <v>99</v>
      </c>
    </row>
    <row r="389" spans="1:2" x14ac:dyDescent="0.3">
      <c r="A389" s="31">
        <v>46107</v>
      </c>
      <c r="B389" s="25" t="s">
        <v>239</v>
      </c>
    </row>
    <row r="390" spans="1:2" x14ac:dyDescent="0.3">
      <c r="A390" s="31">
        <v>46107</v>
      </c>
      <c r="B390" s="25" t="s">
        <v>468</v>
      </c>
    </row>
    <row r="391" spans="1:2" x14ac:dyDescent="0.3">
      <c r="A391" s="31">
        <v>46107</v>
      </c>
      <c r="B391" s="25" t="s">
        <v>431</v>
      </c>
    </row>
    <row r="392" spans="1:2" x14ac:dyDescent="0.3">
      <c r="A392" s="31">
        <v>46107</v>
      </c>
      <c r="B392" s="25" t="s">
        <v>430</v>
      </c>
    </row>
    <row r="393" spans="1:2" x14ac:dyDescent="0.3">
      <c r="A393" s="31">
        <v>46107</v>
      </c>
      <c r="B393" s="25" t="s">
        <v>428</v>
      </c>
    </row>
    <row r="394" spans="1:2" x14ac:dyDescent="0.3">
      <c r="A394" s="31">
        <v>46107</v>
      </c>
      <c r="B394" s="25" t="s">
        <v>469</v>
      </c>
    </row>
    <row r="395" spans="1:2" x14ac:dyDescent="0.3">
      <c r="A395" s="31">
        <v>46108</v>
      </c>
      <c r="B395" s="25" t="s">
        <v>99</v>
      </c>
    </row>
    <row r="396" spans="1:2" x14ac:dyDescent="0.3">
      <c r="A396" s="31">
        <v>46108</v>
      </c>
      <c r="B396" s="25" t="s">
        <v>459</v>
      </c>
    </row>
    <row r="397" spans="1:2" x14ac:dyDescent="0.3">
      <c r="A397" s="31">
        <v>46108</v>
      </c>
      <c r="B397" s="25" t="s">
        <v>438</v>
      </c>
    </row>
    <row r="398" spans="1:2" x14ac:dyDescent="0.3">
      <c r="A398" s="31">
        <v>46108</v>
      </c>
      <c r="B398" s="25" t="s">
        <v>239</v>
      </c>
    </row>
    <row r="399" spans="1:2" x14ac:dyDescent="0.3">
      <c r="A399" s="31">
        <v>46108</v>
      </c>
      <c r="B399" s="25" t="s">
        <v>437</v>
      </c>
    </row>
    <row r="400" spans="1:2" x14ac:dyDescent="0.3">
      <c r="A400" s="31">
        <v>46108</v>
      </c>
      <c r="B400" s="25" t="s">
        <v>436</v>
      </c>
    </row>
    <row r="401" spans="1:2" x14ac:dyDescent="0.3">
      <c r="A401" s="31">
        <v>46108</v>
      </c>
      <c r="B401" s="25" t="s">
        <v>434</v>
      </c>
    </row>
    <row r="402" spans="1:2" x14ac:dyDescent="0.3">
      <c r="A402" s="31">
        <v>46108</v>
      </c>
      <c r="B402" s="25" t="s">
        <v>433</v>
      </c>
    </row>
    <row r="403" spans="1:2" x14ac:dyDescent="0.3">
      <c r="A403" s="31">
        <v>46109</v>
      </c>
      <c r="B403" s="25" t="s">
        <v>440</v>
      </c>
    </row>
    <row r="404" spans="1:2" x14ac:dyDescent="0.3">
      <c r="A404" s="31">
        <v>46110</v>
      </c>
      <c r="B404" s="25" t="s">
        <v>239</v>
      </c>
    </row>
    <row r="405" spans="1:2" x14ac:dyDescent="0.3">
      <c r="A405" s="31">
        <v>46111</v>
      </c>
      <c r="B405" s="25" t="s">
        <v>448</v>
      </c>
    </row>
    <row r="406" spans="1:2" x14ac:dyDescent="0.3">
      <c r="A406" s="31">
        <v>46111</v>
      </c>
      <c r="B406" s="25" t="s">
        <v>447</v>
      </c>
    </row>
    <row r="407" spans="1:2" x14ac:dyDescent="0.3">
      <c r="A407" s="31">
        <v>46111</v>
      </c>
      <c r="B407" s="25" t="s">
        <v>470</v>
      </c>
    </row>
    <row r="408" spans="1:2" x14ac:dyDescent="0.3">
      <c r="A408" s="31">
        <v>46111</v>
      </c>
      <c r="B408" s="25" t="s">
        <v>445</v>
      </c>
    </row>
    <row r="409" spans="1:2" x14ac:dyDescent="0.3">
      <c r="A409" s="31">
        <v>46111</v>
      </c>
      <c r="B409" s="25" t="s">
        <v>444</v>
      </c>
    </row>
    <row r="410" spans="1:2" x14ac:dyDescent="0.3">
      <c r="A410" s="31">
        <v>46111</v>
      </c>
      <c r="B410" s="25" t="s">
        <v>443</v>
      </c>
    </row>
    <row r="411" spans="1:2" x14ac:dyDescent="0.3">
      <c r="A411" s="31">
        <v>46112</v>
      </c>
      <c r="B411" s="25" t="s">
        <v>99</v>
      </c>
    </row>
    <row r="412" spans="1:2" x14ac:dyDescent="0.3">
      <c r="A412" s="31">
        <v>46112</v>
      </c>
      <c r="B412" s="25" t="s">
        <v>239</v>
      </c>
    </row>
    <row r="413" spans="1:2" x14ac:dyDescent="0.3">
      <c r="A413" s="31">
        <v>46112</v>
      </c>
      <c r="B413" s="25" t="s">
        <v>452</v>
      </c>
    </row>
    <row r="414" spans="1:2" x14ac:dyDescent="0.3">
      <c r="A414" s="31">
        <v>46112</v>
      </c>
      <c r="B414" s="25" t="s">
        <v>468</v>
      </c>
    </row>
    <row r="415" spans="1:2" x14ac:dyDescent="0.3">
      <c r="A415" s="31">
        <v>46112</v>
      </c>
      <c r="B415" s="25" t="s">
        <v>451</v>
      </c>
    </row>
    <row r="416" spans="1:2" x14ac:dyDescent="0.3">
      <c r="A416" s="31">
        <v>46112</v>
      </c>
      <c r="B416" s="25" t="s">
        <v>450</v>
      </c>
    </row>
    <row r="417" spans="1:2" x14ac:dyDescent="0.3">
      <c r="A417" s="31">
        <v>46112</v>
      </c>
      <c r="B417" s="25" t="s">
        <v>449</v>
      </c>
    </row>
    <row r="418" spans="1:2" x14ac:dyDescent="0.3">
      <c r="A418" s="33">
        <v>46113</v>
      </c>
      <c r="B418" s="25" t="s">
        <v>99</v>
      </c>
    </row>
    <row r="419" spans="1:2" x14ac:dyDescent="0.3">
      <c r="A419" s="33">
        <v>46113</v>
      </c>
      <c r="B419" s="25" t="s">
        <v>239</v>
      </c>
    </row>
    <row r="420" spans="1:2" x14ac:dyDescent="0.3">
      <c r="A420" s="33">
        <v>46113</v>
      </c>
      <c r="B420" s="26" t="s">
        <v>490</v>
      </c>
    </row>
    <row r="421" spans="1:2" x14ac:dyDescent="0.3">
      <c r="A421" s="33">
        <v>46113</v>
      </c>
      <c r="B421" s="26" t="s">
        <v>609</v>
      </c>
    </row>
    <row r="422" spans="1:2" x14ac:dyDescent="0.3">
      <c r="A422" s="33">
        <v>46113</v>
      </c>
      <c r="B422" s="25" t="s">
        <v>489</v>
      </c>
    </row>
    <row r="423" spans="1:2" x14ac:dyDescent="0.3">
      <c r="A423" s="33">
        <v>46113</v>
      </c>
      <c r="B423" s="25" t="s">
        <v>488</v>
      </c>
    </row>
    <row r="424" spans="1:2" x14ac:dyDescent="0.3">
      <c r="A424" s="33">
        <v>46114</v>
      </c>
      <c r="B424" s="25" t="s">
        <v>99</v>
      </c>
    </row>
    <row r="425" spans="1:2" x14ac:dyDescent="0.3">
      <c r="A425" s="33">
        <v>46114</v>
      </c>
      <c r="B425" s="25" t="s">
        <v>239</v>
      </c>
    </row>
    <row r="426" spans="1:2" x14ac:dyDescent="0.3">
      <c r="A426" s="33">
        <v>46114</v>
      </c>
      <c r="B426" s="25" t="s">
        <v>495</v>
      </c>
    </row>
    <row r="427" spans="1:2" x14ac:dyDescent="0.3">
      <c r="A427" s="33">
        <v>46114</v>
      </c>
      <c r="B427" s="25" t="s">
        <v>610</v>
      </c>
    </row>
    <row r="428" spans="1:2" x14ac:dyDescent="0.3">
      <c r="A428" s="33">
        <v>46114</v>
      </c>
      <c r="B428" s="25" t="s">
        <v>611</v>
      </c>
    </row>
    <row r="429" spans="1:2" x14ac:dyDescent="0.3">
      <c r="A429" s="33">
        <v>46115</v>
      </c>
      <c r="B429" s="25" t="s">
        <v>99</v>
      </c>
    </row>
    <row r="430" spans="1:2" x14ac:dyDescent="0.3">
      <c r="A430" s="33">
        <v>46115</v>
      </c>
      <c r="B430" s="25" t="s">
        <v>239</v>
      </c>
    </row>
    <row r="431" spans="1:2" x14ac:dyDescent="0.3">
      <c r="A431" s="33">
        <v>46115</v>
      </c>
      <c r="B431" s="25" t="s">
        <v>347</v>
      </c>
    </row>
    <row r="432" spans="1:2" x14ac:dyDescent="0.3">
      <c r="A432" s="33">
        <v>46115</v>
      </c>
      <c r="B432" s="25" t="s">
        <v>496</v>
      </c>
    </row>
    <row r="433" spans="1:2" x14ac:dyDescent="0.3">
      <c r="A433" s="33">
        <v>46115</v>
      </c>
      <c r="B433" s="25" t="s">
        <v>488</v>
      </c>
    </row>
    <row r="434" spans="1:2" x14ac:dyDescent="0.3">
      <c r="A434" s="33">
        <v>46116</v>
      </c>
      <c r="B434" s="25" t="s">
        <v>499</v>
      </c>
    </row>
    <row r="435" spans="1:2" x14ac:dyDescent="0.3">
      <c r="A435" s="33">
        <v>46116</v>
      </c>
      <c r="B435" s="25" t="s">
        <v>498</v>
      </c>
    </row>
    <row r="436" spans="1:2" x14ac:dyDescent="0.3">
      <c r="A436" s="33">
        <v>46117</v>
      </c>
      <c r="B436" s="25" t="s">
        <v>499</v>
      </c>
    </row>
    <row r="437" spans="1:2" x14ac:dyDescent="0.3">
      <c r="A437" s="33">
        <v>46117</v>
      </c>
      <c r="B437" s="25" t="s">
        <v>502</v>
      </c>
    </row>
    <row r="438" spans="1:2" x14ac:dyDescent="0.3">
      <c r="A438" s="33">
        <v>46118</v>
      </c>
      <c r="B438" s="25" t="s">
        <v>508</v>
      </c>
    </row>
    <row r="439" spans="1:2" x14ac:dyDescent="0.3">
      <c r="A439" s="33">
        <v>46118</v>
      </c>
      <c r="B439" s="25" t="s">
        <v>239</v>
      </c>
    </row>
    <row r="440" spans="1:2" x14ac:dyDescent="0.3">
      <c r="A440" s="33">
        <v>46119</v>
      </c>
      <c r="B440" s="25" t="s">
        <v>612</v>
      </c>
    </row>
    <row r="441" spans="1:2" x14ac:dyDescent="0.3">
      <c r="A441" s="33">
        <v>46119</v>
      </c>
      <c r="B441" s="25" t="s">
        <v>506</v>
      </c>
    </row>
    <row r="442" spans="1:2" x14ac:dyDescent="0.3">
      <c r="A442" s="33">
        <v>46119</v>
      </c>
      <c r="B442" s="25" t="s">
        <v>505</v>
      </c>
    </row>
    <row r="443" spans="1:2" x14ac:dyDescent="0.3">
      <c r="A443" s="33">
        <v>46119</v>
      </c>
      <c r="B443" s="25" t="s">
        <v>503</v>
      </c>
    </row>
    <row r="444" spans="1:2" x14ac:dyDescent="0.3">
      <c r="A444" s="33">
        <v>46119</v>
      </c>
      <c r="B444" s="25" t="s">
        <v>99</v>
      </c>
    </row>
    <row r="445" spans="1:2" x14ac:dyDescent="0.3">
      <c r="A445" s="33">
        <v>46119</v>
      </c>
      <c r="B445" s="25" t="s">
        <v>239</v>
      </c>
    </row>
    <row r="446" spans="1:2" x14ac:dyDescent="0.3">
      <c r="A446" s="33">
        <v>46119</v>
      </c>
      <c r="B446" s="25" t="s">
        <v>347</v>
      </c>
    </row>
    <row r="447" spans="1:2" x14ac:dyDescent="0.3">
      <c r="A447" s="33">
        <v>46119</v>
      </c>
      <c r="B447" s="25" t="s">
        <v>513</v>
      </c>
    </row>
    <row r="448" spans="1:2" x14ac:dyDescent="0.3">
      <c r="A448" s="33">
        <v>46119</v>
      </c>
      <c r="B448" s="25" t="s">
        <v>512</v>
      </c>
    </row>
    <row r="449" spans="1:2" x14ac:dyDescent="0.3">
      <c r="A449" s="33">
        <v>46119</v>
      </c>
      <c r="B449" s="25" t="s">
        <v>510</v>
      </c>
    </row>
    <row r="450" spans="1:2" x14ac:dyDescent="0.3">
      <c r="A450" s="33">
        <v>46119</v>
      </c>
      <c r="B450" s="25" t="s">
        <v>509</v>
      </c>
    </row>
    <row r="451" spans="1:2" x14ac:dyDescent="0.3">
      <c r="A451" s="33">
        <v>46120</v>
      </c>
      <c r="B451" s="25" t="s">
        <v>99</v>
      </c>
    </row>
    <row r="452" spans="1:2" x14ac:dyDescent="0.3">
      <c r="A452" s="33">
        <v>46120</v>
      </c>
      <c r="B452" s="25" t="s">
        <v>613</v>
      </c>
    </row>
    <row r="453" spans="1:2" x14ac:dyDescent="0.3">
      <c r="A453" s="33">
        <v>46120</v>
      </c>
      <c r="B453" s="25" t="s">
        <v>239</v>
      </c>
    </row>
    <row r="454" spans="1:2" x14ac:dyDescent="0.3">
      <c r="A454" s="33">
        <v>46120</v>
      </c>
      <c r="B454" s="27" t="s">
        <v>516</v>
      </c>
    </row>
    <row r="455" spans="1:2" x14ac:dyDescent="0.3">
      <c r="A455" s="33">
        <v>46120</v>
      </c>
      <c r="B455" s="25" t="s">
        <v>514</v>
      </c>
    </row>
    <row r="456" spans="1:2" x14ac:dyDescent="0.3">
      <c r="A456" s="33">
        <v>46121</v>
      </c>
      <c r="B456" s="25" t="s">
        <v>99</v>
      </c>
    </row>
    <row r="457" spans="1:2" x14ac:dyDescent="0.3">
      <c r="A457" s="33">
        <v>46121</v>
      </c>
      <c r="B457" s="25" t="s">
        <v>239</v>
      </c>
    </row>
    <row r="458" spans="1:2" x14ac:dyDescent="0.3">
      <c r="A458" s="33">
        <v>46121</v>
      </c>
      <c r="B458" s="25" t="s">
        <v>347</v>
      </c>
    </row>
    <row r="459" spans="1:2" x14ac:dyDescent="0.3">
      <c r="A459" s="33">
        <v>46121</v>
      </c>
      <c r="B459" s="25" t="s">
        <v>489</v>
      </c>
    </row>
    <row r="460" spans="1:2" x14ac:dyDescent="0.3">
      <c r="A460" s="33">
        <v>46121</v>
      </c>
      <c r="B460" s="25" t="s">
        <v>519</v>
      </c>
    </row>
    <row r="461" spans="1:2" x14ac:dyDescent="0.3">
      <c r="A461" s="33">
        <v>46122</v>
      </c>
      <c r="B461" s="25" t="s">
        <v>99</v>
      </c>
    </row>
    <row r="462" spans="1:2" x14ac:dyDescent="0.3">
      <c r="A462" s="33">
        <v>46122</v>
      </c>
      <c r="B462" s="25" t="s">
        <v>239</v>
      </c>
    </row>
    <row r="463" spans="1:2" x14ac:dyDescent="0.3">
      <c r="A463" s="33">
        <v>46122</v>
      </c>
      <c r="B463" s="25" t="s">
        <v>614</v>
      </c>
    </row>
    <row r="464" spans="1:2" x14ac:dyDescent="0.3">
      <c r="A464" s="33">
        <v>46122</v>
      </c>
      <c r="B464" s="25" t="s">
        <v>347</v>
      </c>
    </row>
    <row r="465" spans="1:2" x14ac:dyDescent="0.3">
      <c r="A465" s="33">
        <v>46122</v>
      </c>
      <c r="B465" s="25" t="s">
        <v>615</v>
      </c>
    </row>
    <row r="466" spans="1:2" x14ac:dyDescent="0.3">
      <c r="A466" s="33">
        <v>46122</v>
      </c>
      <c r="B466" s="25" t="s">
        <v>522</v>
      </c>
    </row>
    <row r="467" spans="1:2" x14ac:dyDescent="0.3">
      <c r="A467" s="33">
        <v>46123</v>
      </c>
      <c r="B467" s="25" t="s">
        <v>616</v>
      </c>
    </row>
    <row r="468" spans="1:2" x14ac:dyDescent="0.3">
      <c r="A468" s="33">
        <v>46124</v>
      </c>
      <c r="B468" s="25" t="s">
        <v>617</v>
      </c>
    </row>
    <row r="469" spans="1:2" x14ac:dyDescent="0.3">
      <c r="A469" s="33">
        <v>46125</v>
      </c>
      <c r="B469" s="25" t="s">
        <v>347</v>
      </c>
    </row>
    <row r="470" spans="1:2" x14ac:dyDescent="0.3">
      <c r="A470" s="33">
        <v>46125</v>
      </c>
      <c r="B470" s="25" t="s">
        <v>239</v>
      </c>
    </row>
    <row r="471" spans="1:2" x14ac:dyDescent="0.3">
      <c r="A471" s="33">
        <v>46125</v>
      </c>
      <c r="B471" s="25" t="s">
        <v>532</v>
      </c>
    </row>
    <row r="472" spans="1:2" x14ac:dyDescent="0.3">
      <c r="A472" s="33">
        <v>46125</v>
      </c>
      <c r="B472" s="25" t="s">
        <v>531</v>
      </c>
    </row>
    <row r="473" spans="1:2" x14ac:dyDescent="0.3">
      <c r="A473" s="33">
        <v>46125</v>
      </c>
      <c r="B473" s="25" t="s">
        <v>530</v>
      </c>
    </row>
    <row r="474" spans="1:2" x14ac:dyDescent="0.3">
      <c r="A474" s="33">
        <v>46126</v>
      </c>
      <c r="B474" s="25" t="s">
        <v>347</v>
      </c>
    </row>
    <row r="475" spans="1:2" x14ac:dyDescent="0.3">
      <c r="A475" s="33">
        <v>46126</v>
      </c>
      <c r="B475" s="25" t="s">
        <v>239</v>
      </c>
    </row>
    <row r="476" spans="1:2" x14ac:dyDescent="0.3">
      <c r="A476" s="33">
        <v>46126</v>
      </c>
      <c r="B476" s="26" t="s">
        <v>618</v>
      </c>
    </row>
    <row r="477" spans="1:2" x14ac:dyDescent="0.3">
      <c r="A477" s="33">
        <v>46126</v>
      </c>
      <c r="B477" s="25" t="s">
        <v>521</v>
      </c>
    </row>
    <row r="478" spans="1:2" x14ac:dyDescent="0.3">
      <c r="A478" s="33">
        <v>46126</v>
      </c>
      <c r="B478" s="26" t="s">
        <v>534</v>
      </c>
    </row>
    <row r="479" spans="1:2" x14ac:dyDescent="0.3">
      <c r="A479" s="33">
        <v>46126</v>
      </c>
      <c r="B479" s="25" t="s">
        <v>450</v>
      </c>
    </row>
    <row r="480" spans="1:2" x14ac:dyDescent="0.3">
      <c r="A480" s="33">
        <v>46127</v>
      </c>
      <c r="B480" s="25" t="s">
        <v>99</v>
      </c>
    </row>
    <row r="481" spans="1:2" x14ac:dyDescent="0.3">
      <c r="A481" s="33">
        <v>46127</v>
      </c>
      <c r="B481" s="25" t="s">
        <v>619</v>
      </c>
    </row>
    <row r="482" spans="1:2" x14ac:dyDescent="0.3">
      <c r="A482" s="33">
        <v>46127</v>
      </c>
      <c r="B482" s="25" t="s">
        <v>239</v>
      </c>
    </row>
    <row r="483" spans="1:2" x14ac:dyDescent="0.3">
      <c r="A483" s="33">
        <v>46127</v>
      </c>
      <c r="B483" s="25" t="s">
        <v>538</v>
      </c>
    </row>
    <row r="484" spans="1:2" x14ac:dyDescent="0.3">
      <c r="A484" s="33">
        <v>46127</v>
      </c>
      <c r="B484" s="25" t="s">
        <v>537</v>
      </c>
    </row>
    <row r="485" spans="1:2" x14ac:dyDescent="0.3">
      <c r="A485" s="33">
        <v>46127</v>
      </c>
      <c r="B485" s="25" t="s">
        <v>519</v>
      </c>
    </row>
    <row r="486" spans="1:2" x14ac:dyDescent="0.3">
      <c r="A486" s="33">
        <v>46128</v>
      </c>
      <c r="B486" s="25" t="s">
        <v>99</v>
      </c>
    </row>
    <row r="487" spans="1:2" x14ac:dyDescent="0.3">
      <c r="A487" s="33">
        <v>46128</v>
      </c>
      <c r="B487" s="25" t="s">
        <v>239</v>
      </c>
    </row>
    <row r="488" spans="1:2" x14ac:dyDescent="0.3">
      <c r="A488" s="33">
        <v>46128</v>
      </c>
      <c r="B488" s="26" t="s">
        <v>620</v>
      </c>
    </row>
    <row r="489" spans="1:2" x14ac:dyDescent="0.3">
      <c r="A489" s="33">
        <v>46128</v>
      </c>
      <c r="B489" s="26" t="s">
        <v>543</v>
      </c>
    </row>
    <row r="490" spans="1:2" x14ac:dyDescent="0.3">
      <c r="A490" s="33">
        <v>46128</v>
      </c>
      <c r="B490" s="25" t="s">
        <v>541</v>
      </c>
    </row>
    <row r="491" spans="1:2" x14ac:dyDescent="0.3">
      <c r="A491" s="33">
        <v>46129</v>
      </c>
      <c r="B491" s="25" t="s">
        <v>550</v>
      </c>
    </row>
    <row r="492" spans="1:2" x14ac:dyDescent="0.3">
      <c r="A492" s="33">
        <v>46129</v>
      </c>
      <c r="B492" s="25" t="s">
        <v>202</v>
      </c>
    </row>
    <row r="493" spans="1:2" x14ac:dyDescent="0.3">
      <c r="A493" s="33">
        <v>46129</v>
      </c>
      <c r="B493" s="25" t="s">
        <v>458</v>
      </c>
    </row>
    <row r="494" spans="1:2" x14ac:dyDescent="0.3">
      <c r="A494" s="33">
        <v>46129</v>
      </c>
      <c r="B494" s="25" t="s">
        <v>548</v>
      </c>
    </row>
    <row r="495" spans="1:2" x14ac:dyDescent="0.3">
      <c r="A495" s="33">
        <v>46129</v>
      </c>
      <c r="B495" s="25" t="s">
        <v>619</v>
      </c>
    </row>
    <row r="496" spans="1:2" x14ac:dyDescent="0.3">
      <c r="A496" s="33">
        <v>46129</v>
      </c>
      <c r="B496" s="25" t="s">
        <v>546</v>
      </c>
    </row>
    <row r="497" spans="1:2" x14ac:dyDescent="0.3">
      <c r="A497" s="33">
        <v>46130</v>
      </c>
      <c r="B497" s="25" t="s">
        <v>621</v>
      </c>
    </row>
    <row r="498" spans="1:2" x14ac:dyDescent="0.3">
      <c r="A498" s="33">
        <v>46130</v>
      </c>
      <c r="B498" s="25" t="s">
        <v>552</v>
      </c>
    </row>
    <row r="499" spans="1:2" x14ac:dyDescent="0.3">
      <c r="A499" s="33">
        <v>46130</v>
      </c>
      <c r="B499" s="25" t="s">
        <v>622</v>
      </c>
    </row>
    <row r="500" spans="1:2" x14ac:dyDescent="0.3">
      <c r="A500" s="33">
        <v>46132</v>
      </c>
      <c r="B500" s="25" t="s">
        <v>99</v>
      </c>
    </row>
    <row r="501" spans="1:2" x14ac:dyDescent="0.3">
      <c r="A501" s="33">
        <v>46132</v>
      </c>
      <c r="B501" s="25" t="s">
        <v>559</v>
      </c>
    </row>
    <row r="502" spans="1:2" x14ac:dyDescent="0.3">
      <c r="A502" s="33">
        <v>46132</v>
      </c>
      <c r="B502" s="25" t="s">
        <v>239</v>
      </c>
    </row>
    <row r="503" spans="1:2" x14ac:dyDescent="0.3">
      <c r="A503" s="33">
        <v>46132</v>
      </c>
      <c r="B503" s="25" t="s">
        <v>558</v>
      </c>
    </row>
    <row r="504" spans="1:2" x14ac:dyDescent="0.3">
      <c r="A504" s="33">
        <v>46132</v>
      </c>
      <c r="B504" s="25" t="s">
        <v>458</v>
      </c>
    </row>
    <row r="505" spans="1:2" x14ac:dyDescent="0.3">
      <c r="A505" s="33">
        <v>46132</v>
      </c>
      <c r="B505" s="25" t="s">
        <v>557</v>
      </c>
    </row>
    <row r="506" spans="1:2" x14ac:dyDescent="0.3">
      <c r="A506" s="33">
        <v>46132</v>
      </c>
      <c r="B506" s="25" t="s">
        <v>623</v>
      </c>
    </row>
    <row r="507" spans="1:2" x14ac:dyDescent="0.3">
      <c r="A507" s="33">
        <v>46133</v>
      </c>
      <c r="B507" s="25" t="s">
        <v>99</v>
      </c>
    </row>
    <row r="508" spans="1:2" x14ac:dyDescent="0.3">
      <c r="A508" s="33">
        <v>46133</v>
      </c>
      <c r="B508" s="25" t="s">
        <v>239</v>
      </c>
    </row>
    <row r="509" spans="1:2" x14ac:dyDescent="0.3">
      <c r="A509" s="33">
        <v>46133</v>
      </c>
      <c r="B509" s="29" t="s">
        <v>560</v>
      </c>
    </row>
    <row r="510" spans="1:2" x14ac:dyDescent="0.3">
      <c r="A510" s="33">
        <v>46133</v>
      </c>
      <c r="B510" s="25" t="s">
        <v>521</v>
      </c>
    </row>
    <row r="511" spans="1:2" x14ac:dyDescent="0.3">
      <c r="A511" s="33">
        <v>46133</v>
      </c>
      <c r="B511" s="25" t="s">
        <v>562</v>
      </c>
    </row>
    <row r="512" spans="1:2" x14ac:dyDescent="0.3">
      <c r="A512" s="33">
        <v>46133</v>
      </c>
      <c r="B512" s="25" t="s">
        <v>438</v>
      </c>
    </row>
    <row r="513" spans="1:2" x14ac:dyDescent="0.3">
      <c r="A513" s="33">
        <v>46134</v>
      </c>
      <c r="B513" s="25" t="s">
        <v>99</v>
      </c>
    </row>
    <row r="514" spans="1:2" x14ac:dyDescent="0.3">
      <c r="A514" s="33">
        <v>46134</v>
      </c>
      <c r="B514" s="25" t="s">
        <v>624</v>
      </c>
    </row>
    <row r="515" spans="1:2" x14ac:dyDescent="0.3">
      <c r="A515" s="33">
        <v>46134</v>
      </c>
      <c r="B515" s="25" t="s">
        <v>239</v>
      </c>
    </row>
    <row r="516" spans="1:2" x14ac:dyDescent="0.3">
      <c r="A516" s="33">
        <v>46134</v>
      </c>
      <c r="B516" s="25" t="s">
        <v>565</v>
      </c>
    </row>
    <row r="517" spans="1:2" x14ac:dyDescent="0.3">
      <c r="A517" s="33">
        <v>46134</v>
      </c>
      <c r="B517" s="25" t="s">
        <v>564</v>
      </c>
    </row>
    <row r="518" spans="1:2" x14ac:dyDescent="0.3">
      <c r="A518" s="33">
        <v>46135</v>
      </c>
      <c r="B518" s="25" t="s">
        <v>99</v>
      </c>
    </row>
    <row r="519" spans="1:2" x14ac:dyDescent="0.3">
      <c r="A519" s="33">
        <v>46135</v>
      </c>
      <c r="B519" s="25" t="s">
        <v>569</v>
      </c>
    </row>
    <row r="520" spans="1:2" x14ac:dyDescent="0.3">
      <c r="A520" s="33">
        <v>46135</v>
      </c>
      <c r="B520" s="25" t="s">
        <v>239</v>
      </c>
    </row>
    <row r="521" spans="1:2" x14ac:dyDescent="0.3">
      <c r="A521" s="33">
        <v>46135</v>
      </c>
      <c r="B521" s="29" t="s">
        <v>574</v>
      </c>
    </row>
    <row r="522" spans="1:2" x14ac:dyDescent="0.3">
      <c r="A522" s="33">
        <v>46135</v>
      </c>
      <c r="B522" s="25" t="s">
        <v>573</v>
      </c>
    </row>
    <row r="523" spans="1:2" x14ac:dyDescent="0.3">
      <c r="A523" s="33">
        <v>46135</v>
      </c>
      <c r="B523" s="25" t="s">
        <v>572</v>
      </c>
    </row>
    <row r="524" spans="1:2" x14ac:dyDescent="0.3">
      <c r="A524" s="33">
        <v>46135</v>
      </c>
      <c r="B524" s="25" t="s">
        <v>570</v>
      </c>
    </row>
    <row r="525" spans="1:2" x14ac:dyDescent="0.3">
      <c r="A525" s="33">
        <v>46136</v>
      </c>
      <c r="B525" s="25" t="s">
        <v>438</v>
      </c>
    </row>
    <row r="526" spans="1:2" x14ac:dyDescent="0.3">
      <c r="A526" s="33">
        <v>46136</v>
      </c>
      <c r="B526" s="25" t="s">
        <v>625</v>
      </c>
    </row>
    <row r="527" spans="1:2" x14ac:dyDescent="0.3">
      <c r="A527" s="33">
        <v>46136</v>
      </c>
      <c r="B527" s="25" t="s">
        <v>508</v>
      </c>
    </row>
    <row r="528" spans="1:2" x14ac:dyDescent="0.3">
      <c r="A528" s="33">
        <v>46136</v>
      </c>
      <c r="B528" s="25" t="s">
        <v>578</v>
      </c>
    </row>
    <row r="529" spans="1:2" x14ac:dyDescent="0.3">
      <c r="A529" s="33">
        <v>46136</v>
      </c>
      <c r="B529" s="25" t="s">
        <v>623</v>
      </c>
    </row>
    <row r="530" spans="1:2" x14ac:dyDescent="0.3">
      <c r="A530" s="33">
        <v>46136</v>
      </c>
      <c r="B530" s="25" t="s">
        <v>577</v>
      </c>
    </row>
    <row r="531" spans="1:2" x14ac:dyDescent="0.3">
      <c r="A531" s="33">
        <v>46136</v>
      </c>
      <c r="B531" s="25" t="s">
        <v>572</v>
      </c>
    </row>
    <row r="532" spans="1:2" x14ac:dyDescent="0.3">
      <c r="A532" s="33">
        <v>46136</v>
      </c>
      <c r="B532" s="25" t="s">
        <v>576</v>
      </c>
    </row>
    <row r="533" spans="1:2" x14ac:dyDescent="0.3">
      <c r="A533" s="33">
        <v>46136</v>
      </c>
      <c r="B533" s="25" t="s">
        <v>575</v>
      </c>
    </row>
    <row r="534" spans="1:2" x14ac:dyDescent="0.3">
      <c r="A534" s="33">
        <v>46137</v>
      </c>
      <c r="B534" s="25" t="s">
        <v>626</v>
      </c>
    </row>
    <row r="535" spans="1:2" x14ac:dyDescent="0.3">
      <c r="A535" s="33">
        <v>46137</v>
      </c>
      <c r="B535" s="25" t="s">
        <v>582</v>
      </c>
    </row>
    <row r="536" spans="1:2" x14ac:dyDescent="0.3">
      <c r="A536" s="33">
        <v>46138</v>
      </c>
      <c r="B536" s="25" t="s">
        <v>573</v>
      </c>
    </row>
    <row r="537" spans="1:2" x14ac:dyDescent="0.3">
      <c r="A537" s="33">
        <v>46139</v>
      </c>
      <c r="B537" s="25" t="s">
        <v>508</v>
      </c>
    </row>
    <row r="538" spans="1:2" x14ac:dyDescent="0.3">
      <c r="A538" s="33">
        <v>46139</v>
      </c>
      <c r="B538" s="25" t="s">
        <v>239</v>
      </c>
    </row>
    <row r="539" spans="1:2" x14ac:dyDescent="0.3">
      <c r="A539" s="33">
        <v>46139</v>
      </c>
      <c r="B539" s="25" t="s">
        <v>624</v>
      </c>
    </row>
    <row r="540" spans="1:2" x14ac:dyDescent="0.3">
      <c r="A540" s="33">
        <v>46139</v>
      </c>
      <c r="B540" s="25" t="s">
        <v>585</v>
      </c>
    </row>
    <row r="541" spans="1:2" x14ac:dyDescent="0.3">
      <c r="A541" s="33">
        <v>46139</v>
      </c>
      <c r="B541" s="25" t="s">
        <v>395</v>
      </c>
    </row>
    <row r="542" spans="1:2" x14ac:dyDescent="0.3">
      <c r="A542" s="33">
        <v>46139</v>
      </c>
      <c r="B542" s="25" t="s">
        <v>588</v>
      </c>
    </row>
    <row r="543" spans="1:2" x14ac:dyDescent="0.3">
      <c r="A543" s="33">
        <v>46139</v>
      </c>
      <c r="B543" s="25" t="s">
        <v>587</v>
      </c>
    </row>
    <row r="544" spans="1:2" x14ac:dyDescent="0.3">
      <c r="A544" s="33">
        <v>46140</v>
      </c>
      <c r="B544" s="25" t="s">
        <v>99</v>
      </c>
    </row>
    <row r="545" spans="1:2" x14ac:dyDescent="0.3">
      <c r="A545" s="33">
        <v>46140</v>
      </c>
      <c r="B545" s="25" t="s">
        <v>595</v>
      </c>
    </row>
    <row r="546" spans="1:2" x14ac:dyDescent="0.3">
      <c r="A546" s="33">
        <v>46140</v>
      </c>
      <c r="B546" s="25" t="s">
        <v>594</v>
      </c>
    </row>
    <row r="547" spans="1:2" x14ac:dyDescent="0.3">
      <c r="A547" s="33">
        <v>46140</v>
      </c>
      <c r="B547" s="25" t="s">
        <v>239</v>
      </c>
    </row>
    <row r="548" spans="1:2" x14ac:dyDescent="0.3">
      <c r="A548" s="33">
        <v>46140</v>
      </c>
      <c r="B548" s="25" t="s">
        <v>592</v>
      </c>
    </row>
    <row r="549" spans="1:2" x14ac:dyDescent="0.3">
      <c r="A549" s="33">
        <v>46140</v>
      </c>
      <c r="B549" s="25" t="s">
        <v>627</v>
      </c>
    </row>
    <row r="550" spans="1:2" x14ac:dyDescent="0.3">
      <c r="A550" s="33">
        <v>46140</v>
      </c>
      <c r="B550" s="25" t="s">
        <v>628</v>
      </c>
    </row>
    <row r="551" spans="1:2" x14ac:dyDescent="0.3">
      <c r="A551" s="33">
        <v>46141</v>
      </c>
      <c r="B551" s="25" t="s">
        <v>99</v>
      </c>
    </row>
    <row r="552" spans="1:2" x14ac:dyDescent="0.3">
      <c r="A552" s="33">
        <v>46141</v>
      </c>
      <c r="B552" s="25" t="s">
        <v>612</v>
      </c>
    </row>
    <row r="553" spans="1:2" x14ac:dyDescent="0.3">
      <c r="A553" s="33">
        <v>46141</v>
      </c>
      <c r="B553" s="25" t="s">
        <v>600</v>
      </c>
    </row>
    <row r="554" spans="1:2" x14ac:dyDescent="0.3">
      <c r="A554" s="33">
        <v>46141</v>
      </c>
      <c r="B554" s="25" t="s">
        <v>599</v>
      </c>
    </row>
    <row r="555" spans="1:2" x14ac:dyDescent="0.3">
      <c r="A555" s="33">
        <v>46141</v>
      </c>
      <c r="B555" s="26" t="s">
        <v>598</v>
      </c>
    </row>
    <row r="556" spans="1:2" x14ac:dyDescent="0.3">
      <c r="A556" s="33">
        <v>46141</v>
      </c>
      <c r="B556" s="25" t="s">
        <v>596</v>
      </c>
    </row>
    <row r="557" spans="1:2" x14ac:dyDescent="0.3">
      <c r="A557" s="33">
        <v>46142</v>
      </c>
      <c r="B557" s="25" t="s">
        <v>99</v>
      </c>
    </row>
    <row r="558" spans="1:2" x14ac:dyDescent="0.3">
      <c r="A558" s="33">
        <v>46142</v>
      </c>
      <c r="B558" s="25" t="s">
        <v>629</v>
      </c>
    </row>
    <row r="559" spans="1:2" x14ac:dyDescent="0.3">
      <c r="A559" s="33">
        <v>46142</v>
      </c>
      <c r="B559" s="25" t="s">
        <v>595</v>
      </c>
    </row>
    <row r="560" spans="1:2" x14ac:dyDescent="0.3">
      <c r="A560" s="33">
        <v>46142</v>
      </c>
      <c r="B560" s="25" t="s">
        <v>607</v>
      </c>
    </row>
    <row r="561" spans="1:2" x14ac:dyDescent="0.3">
      <c r="A561" s="33">
        <v>46142</v>
      </c>
      <c r="B561" s="25" t="s">
        <v>606</v>
      </c>
    </row>
    <row r="562" spans="1:2" x14ac:dyDescent="0.3">
      <c r="A562" s="33">
        <v>46142</v>
      </c>
      <c r="B562" s="27" t="s">
        <v>605</v>
      </c>
    </row>
    <row r="563" spans="1:2" x14ac:dyDescent="0.3">
      <c r="A563" s="33">
        <v>46142</v>
      </c>
      <c r="B563" s="27" t="s">
        <v>604</v>
      </c>
    </row>
    <row r="564" spans="1:2" x14ac:dyDescent="0.3">
      <c r="A564" s="47">
        <v>46143</v>
      </c>
      <c r="B564" s="48" t="s">
        <v>761</v>
      </c>
    </row>
    <row r="565" spans="1:2" x14ac:dyDescent="0.3">
      <c r="A565" s="47">
        <v>46143</v>
      </c>
      <c r="B565" s="48" t="s">
        <v>762</v>
      </c>
    </row>
    <row r="566" spans="1:2" x14ac:dyDescent="0.3">
      <c r="A566" s="47">
        <v>46144</v>
      </c>
      <c r="B566" s="48" t="s">
        <v>763</v>
      </c>
    </row>
    <row r="567" spans="1:2" x14ac:dyDescent="0.3">
      <c r="A567" s="47">
        <v>46144</v>
      </c>
      <c r="B567" s="48" t="s">
        <v>764</v>
      </c>
    </row>
    <row r="568" spans="1:2" x14ac:dyDescent="0.3">
      <c r="A568" s="47">
        <v>46146</v>
      </c>
      <c r="B568" s="48" t="s">
        <v>656</v>
      </c>
    </row>
    <row r="569" spans="1:2" x14ac:dyDescent="0.3">
      <c r="A569" s="47">
        <v>46146</v>
      </c>
      <c r="B569" s="48" t="s">
        <v>761</v>
      </c>
    </row>
    <row r="570" spans="1:2" x14ac:dyDescent="0.3">
      <c r="A570" s="47">
        <v>46146</v>
      </c>
      <c r="B570" s="48" t="s">
        <v>239</v>
      </c>
    </row>
    <row r="571" spans="1:2" x14ac:dyDescent="0.3">
      <c r="A571" s="47">
        <v>46146</v>
      </c>
      <c r="B571" s="49" t="s">
        <v>660</v>
      </c>
    </row>
    <row r="572" spans="1:2" x14ac:dyDescent="0.3">
      <c r="A572" s="47">
        <v>46146</v>
      </c>
      <c r="B572" s="50" t="s">
        <v>659</v>
      </c>
    </row>
    <row r="573" spans="1:2" x14ac:dyDescent="0.3">
      <c r="A573" s="47">
        <v>46146</v>
      </c>
      <c r="B573" s="48" t="s">
        <v>765</v>
      </c>
    </row>
    <row r="574" spans="1:2" x14ac:dyDescent="0.3">
      <c r="A574" s="47">
        <v>46147</v>
      </c>
      <c r="B574" s="48" t="s">
        <v>761</v>
      </c>
    </row>
    <row r="575" spans="1:2" x14ac:dyDescent="0.3">
      <c r="A575" s="47">
        <v>46147</v>
      </c>
      <c r="B575" s="50" t="s">
        <v>766</v>
      </c>
    </row>
    <row r="576" spans="1:2" x14ac:dyDescent="0.3">
      <c r="A576" s="47">
        <v>46147</v>
      </c>
      <c r="B576" s="48" t="s">
        <v>347</v>
      </c>
    </row>
    <row r="577" spans="1:2" x14ac:dyDescent="0.3">
      <c r="A577" s="47">
        <v>46147</v>
      </c>
      <c r="B577" s="48" t="s">
        <v>663</v>
      </c>
    </row>
    <row r="578" spans="1:2" x14ac:dyDescent="0.3">
      <c r="A578" s="47">
        <v>46147</v>
      </c>
      <c r="B578" s="48" t="s">
        <v>573</v>
      </c>
    </row>
    <row r="579" spans="1:2" x14ac:dyDescent="0.3">
      <c r="A579" s="47">
        <v>46148</v>
      </c>
      <c r="B579" s="48" t="s">
        <v>761</v>
      </c>
    </row>
    <row r="580" spans="1:2" x14ac:dyDescent="0.3">
      <c r="A580" s="47">
        <v>46148</v>
      </c>
      <c r="B580" s="51" t="s">
        <v>767</v>
      </c>
    </row>
    <row r="581" spans="1:2" x14ac:dyDescent="0.3">
      <c r="A581" s="47">
        <v>46148</v>
      </c>
      <c r="B581" s="48" t="s">
        <v>239</v>
      </c>
    </row>
    <row r="582" spans="1:2" x14ac:dyDescent="0.3">
      <c r="A582" s="47">
        <v>46148</v>
      </c>
      <c r="B582" s="48" t="s">
        <v>763</v>
      </c>
    </row>
    <row r="583" spans="1:2" x14ac:dyDescent="0.3">
      <c r="A583" s="47">
        <v>46148</v>
      </c>
      <c r="B583" s="48" t="s">
        <v>668</v>
      </c>
    </row>
    <row r="584" spans="1:2" x14ac:dyDescent="0.3">
      <c r="A584" s="47">
        <v>46148</v>
      </c>
      <c r="B584" s="48" t="s">
        <v>413</v>
      </c>
    </row>
    <row r="585" spans="1:2" x14ac:dyDescent="0.3">
      <c r="A585" s="47">
        <v>46149</v>
      </c>
      <c r="B585" s="48" t="s">
        <v>761</v>
      </c>
    </row>
    <row r="586" spans="1:2" x14ac:dyDescent="0.3">
      <c r="A586" s="47">
        <v>46149</v>
      </c>
      <c r="B586" s="48" t="s">
        <v>768</v>
      </c>
    </row>
    <row r="587" spans="1:2" x14ac:dyDescent="0.3">
      <c r="A587" s="47">
        <v>46149</v>
      </c>
      <c r="B587" s="48" t="s">
        <v>239</v>
      </c>
    </row>
    <row r="588" spans="1:2" x14ac:dyDescent="0.3">
      <c r="A588" s="47">
        <v>46149</v>
      </c>
      <c r="B588" s="48" t="s">
        <v>347</v>
      </c>
    </row>
    <row r="589" spans="1:2" x14ac:dyDescent="0.3">
      <c r="A589" s="47">
        <v>46149</v>
      </c>
      <c r="B589" s="48" t="s">
        <v>673</v>
      </c>
    </row>
    <row r="590" spans="1:2" x14ac:dyDescent="0.3">
      <c r="A590" s="47">
        <v>46149</v>
      </c>
      <c r="B590" s="48" t="s">
        <v>627</v>
      </c>
    </row>
    <row r="591" spans="1:2" x14ac:dyDescent="0.3">
      <c r="A591" s="47">
        <v>46149</v>
      </c>
      <c r="B591" s="48" t="s">
        <v>769</v>
      </c>
    </row>
    <row r="592" spans="1:2" x14ac:dyDescent="0.3">
      <c r="A592" s="47">
        <v>46150</v>
      </c>
      <c r="B592" s="48" t="s">
        <v>770</v>
      </c>
    </row>
    <row r="593" spans="1:2" x14ac:dyDescent="0.3">
      <c r="A593" s="47">
        <v>46150</v>
      </c>
      <c r="B593" s="48" t="s">
        <v>771</v>
      </c>
    </row>
    <row r="594" spans="1:2" x14ac:dyDescent="0.3">
      <c r="A594" s="47">
        <v>46150</v>
      </c>
      <c r="B594" s="48" t="s">
        <v>239</v>
      </c>
    </row>
    <row r="595" spans="1:2" x14ac:dyDescent="0.3">
      <c r="A595" s="47">
        <v>46150</v>
      </c>
      <c r="B595" s="51" t="s">
        <v>678</v>
      </c>
    </row>
    <row r="596" spans="1:2" x14ac:dyDescent="0.3">
      <c r="A596" s="47">
        <v>46150</v>
      </c>
      <c r="B596" s="51" t="s">
        <v>772</v>
      </c>
    </row>
    <row r="597" spans="1:2" x14ac:dyDescent="0.3">
      <c r="A597" s="47">
        <v>46150</v>
      </c>
      <c r="B597" s="50" t="s">
        <v>659</v>
      </c>
    </row>
    <row r="598" spans="1:2" x14ac:dyDescent="0.3">
      <c r="A598" s="47">
        <v>46151</v>
      </c>
      <c r="B598" s="48" t="s">
        <v>773</v>
      </c>
    </row>
    <row r="599" spans="1:2" x14ac:dyDescent="0.3">
      <c r="A599" s="47">
        <v>46151</v>
      </c>
      <c r="B599" s="48" t="s">
        <v>28</v>
      </c>
    </row>
    <row r="600" spans="1:2" x14ac:dyDescent="0.3">
      <c r="A600" s="47">
        <v>46152</v>
      </c>
      <c r="B600" s="48" t="s">
        <v>684</v>
      </c>
    </row>
    <row r="601" spans="1:2" x14ac:dyDescent="0.3">
      <c r="A601" s="47">
        <v>46152</v>
      </c>
      <c r="B601" s="48" t="s">
        <v>683</v>
      </c>
    </row>
    <row r="602" spans="1:2" x14ac:dyDescent="0.3">
      <c r="A602" s="47">
        <v>46152</v>
      </c>
      <c r="B602" s="48" t="s">
        <v>663</v>
      </c>
    </row>
    <row r="603" spans="1:2" x14ac:dyDescent="0.3">
      <c r="A603" s="47">
        <v>46153</v>
      </c>
      <c r="B603" s="49" t="s">
        <v>686</v>
      </c>
    </row>
    <row r="604" spans="1:2" x14ac:dyDescent="0.3">
      <c r="A604" s="47">
        <v>46153</v>
      </c>
      <c r="B604" s="48" t="s">
        <v>685</v>
      </c>
    </row>
    <row r="605" spans="1:2" x14ac:dyDescent="0.3">
      <c r="A605" s="47">
        <v>46153</v>
      </c>
      <c r="B605" s="48" t="s">
        <v>465</v>
      </c>
    </row>
    <row r="606" spans="1:2" x14ac:dyDescent="0.3">
      <c r="A606" s="47">
        <v>46153</v>
      </c>
      <c r="B606" s="48" t="s">
        <v>773</v>
      </c>
    </row>
    <row r="607" spans="1:2" x14ac:dyDescent="0.3">
      <c r="A607" s="47">
        <v>46153</v>
      </c>
      <c r="B607" s="48" t="s">
        <v>496</v>
      </c>
    </row>
    <row r="608" spans="1:2" x14ac:dyDescent="0.3">
      <c r="A608" s="47">
        <v>46154</v>
      </c>
      <c r="B608" s="48" t="s">
        <v>761</v>
      </c>
    </row>
    <row r="609" spans="1:2" x14ac:dyDescent="0.3">
      <c r="A609" s="47">
        <v>46154</v>
      </c>
      <c r="B609" s="48" t="s">
        <v>239</v>
      </c>
    </row>
    <row r="610" spans="1:2" x14ac:dyDescent="0.3">
      <c r="A610" s="47">
        <v>46154</v>
      </c>
      <c r="B610" s="48" t="s">
        <v>692</v>
      </c>
    </row>
    <row r="611" spans="1:2" x14ac:dyDescent="0.3">
      <c r="A611" s="47">
        <v>46154</v>
      </c>
      <c r="B611" s="51" t="s">
        <v>690</v>
      </c>
    </row>
    <row r="612" spans="1:2" x14ac:dyDescent="0.3">
      <c r="A612" s="47">
        <v>46154</v>
      </c>
      <c r="B612" s="48" t="s">
        <v>530</v>
      </c>
    </row>
    <row r="613" spans="1:2" x14ac:dyDescent="0.3">
      <c r="A613" s="47">
        <v>46154</v>
      </c>
      <c r="B613" s="48" t="s">
        <v>627</v>
      </c>
    </row>
    <row r="614" spans="1:2" x14ac:dyDescent="0.3">
      <c r="A614" s="47">
        <v>46155</v>
      </c>
      <c r="B614" s="48" t="s">
        <v>761</v>
      </c>
    </row>
    <row r="615" spans="1:2" x14ac:dyDescent="0.3">
      <c r="A615" s="47">
        <v>46155</v>
      </c>
      <c r="B615" s="48" t="s">
        <v>774</v>
      </c>
    </row>
    <row r="616" spans="1:2" x14ac:dyDescent="0.3">
      <c r="A616" s="47">
        <v>46155</v>
      </c>
      <c r="B616" s="48" t="s">
        <v>240</v>
      </c>
    </row>
    <row r="617" spans="1:2" x14ac:dyDescent="0.3">
      <c r="A617" s="47">
        <v>46155</v>
      </c>
      <c r="B617" s="48" t="s">
        <v>695</v>
      </c>
    </row>
    <row r="618" spans="1:2" x14ac:dyDescent="0.3">
      <c r="A618" s="47">
        <v>46155</v>
      </c>
      <c r="B618" s="48" t="s">
        <v>694</v>
      </c>
    </row>
    <row r="619" spans="1:2" x14ac:dyDescent="0.3">
      <c r="A619" s="47">
        <v>46155</v>
      </c>
      <c r="B619" s="49" t="s">
        <v>775</v>
      </c>
    </row>
    <row r="620" spans="1:2" x14ac:dyDescent="0.3">
      <c r="A620" s="47">
        <v>46156</v>
      </c>
      <c r="B620" s="48" t="s">
        <v>761</v>
      </c>
    </row>
    <row r="621" spans="1:2" x14ac:dyDescent="0.3">
      <c r="A621" s="47">
        <v>46156</v>
      </c>
      <c r="B621" s="48" t="s">
        <v>701</v>
      </c>
    </row>
    <row r="622" spans="1:2" x14ac:dyDescent="0.3">
      <c r="A622" s="47">
        <v>46156</v>
      </c>
      <c r="B622" s="49" t="s">
        <v>776</v>
      </c>
    </row>
    <row r="623" spans="1:2" x14ac:dyDescent="0.3">
      <c r="A623" s="47">
        <v>46156</v>
      </c>
      <c r="B623" s="48" t="s">
        <v>458</v>
      </c>
    </row>
    <row r="624" spans="1:2" x14ac:dyDescent="0.3">
      <c r="A624" s="47">
        <v>46156</v>
      </c>
      <c r="B624" s="51" t="s">
        <v>699</v>
      </c>
    </row>
    <row r="625" spans="1:2" x14ac:dyDescent="0.3">
      <c r="A625" s="47">
        <v>46157</v>
      </c>
      <c r="B625" s="48" t="s">
        <v>761</v>
      </c>
    </row>
    <row r="626" spans="1:2" x14ac:dyDescent="0.3">
      <c r="A626" s="47">
        <v>46157</v>
      </c>
      <c r="B626" s="48" t="s">
        <v>777</v>
      </c>
    </row>
    <row r="627" spans="1:2" x14ac:dyDescent="0.3">
      <c r="A627" s="47">
        <v>46157</v>
      </c>
      <c r="B627" s="48" t="s">
        <v>619</v>
      </c>
    </row>
    <row r="628" spans="1:2" x14ac:dyDescent="0.3">
      <c r="A628" s="47">
        <v>46157</v>
      </c>
      <c r="B628" s="51" t="s">
        <v>704</v>
      </c>
    </row>
    <row r="629" spans="1:2" x14ac:dyDescent="0.3">
      <c r="A629" s="47">
        <v>46157</v>
      </c>
      <c r="B629" s="48" t="s">
        <v>778</v>
      </c>
    </row>
    <row r="630" spans="1:2" x14ac:dyDescent="0.3">
      <c r="A630" s="47">
        <v>46157</v>
      </c>
      <c r="B630" s="48" t="s">
        <v>702</v>
      </c>
    </row>
    <row r="631" spans="1:2" x14ac:dyDescent="0.3">
      <c r="A631" s="47">
        <v>46158</v>
      </c>
      <c r="B631" s="48" t="s">
        <v>779</v>
      </c>
    </row>
    <row r="632" spans="1:2" x14ac:dyDescent="0.3">
      <c r="A632" s="47">
        <v>46158</v>
      </c>
      <c r="B632" s="48" t="s">
        <v>780</v>
      </c>
    </row>
    <row r="633" spans="1:2" x14ac:dyDescent="0.3">
      <c r="A633" s="47">
        <v>46160</v>
      </c>
      <c r="B633" s="48" t="s">
        <v>781</v>
      </c>
    </row>
    <row r="634" spans="1:2" x14ac:dyDescent="0.3">
      <c r="A634" s="47">
        <v>46160</v>
      </c>
      <c r="B634" s="48" t="s">
        <v>240</v>
      </c>
    </row>
    <row r="635" spans="1:2" x14ac:dyDescent="0.3">
      <c r="A635" s="47">
        <v>46160</v>
      </c>
      <c r="B635" s="51" t="s">
        <v>712</v>
      </c>
    </row>
    <row r="636" spans="1:2" x14ac:dyDescent="0.3">
      <c r="A636" s="47">
        <v>46160</v>
      </c>
      <c r="B636" s="48" t="s">
        <v>277</v>
      </c>
    </row>
    <row r="637" spans="1:2" x14ac:dyDescent="0.3">
      <c r="A637" s="47">
        <v>46160</v>
      </c>
      <c r="B637" s="51" t="s">
        <v>782</v>
      </c>
    </row>
    <row r="638" spans="1:2" x14ac:dyDescent="0.3">
      <c r="A638" s="47">
        <v>46160</v>
      </c>
      <c r="B638" s="48" t="s">
        <v>710</v>
      </c>
    </row>
    <row r="639" spans="1:2" x14ac:dyDescent="0.3">
      <c r="A639" s="47">
        <v>46160</v>
      </c>
      <c r="B639" s="50" t="s">
        <v>783</v>
      </c>
    </row>
    <row r="640" spans="1:2" x14ac:dyDescent="0.3">
      <c r="A640" s="47">
        <v>46161</v>
      </c>
      <c r="B640" s="48" t="s">
        <v>761</v>
      </c>
    </row>
    <row r="641" spans="1:2" x14ac:dyDescent="0.3">
      <c r="A641" s="47">
        <v>46161</v>
      </c>
      <c r="B641" s="48" t="s">
        <v>715</v>
      </c>
    </row>
    <row r="642" spans="1:2" x14ac:dyDescent="0.3">
      <c r="A642" s="47">
        <v>46161</v>
      </c>
      <c r="B642" s="48" t="s">
        <v>720</v>
      </c>
    </row>
    <row r="643" spans="1:2" x14ac:dyDescent="0.3">
      <c r="A643" s="47">
        <v>46161</v>
      </c>
      <c r="B643" s="48" t="s">
        <v>594</v>
      </c>
    </row>
    <row r="644" spans="1:2" x14ac:dyDescent="0.3">
      <c r="A644" s="47">
        <v>46161</v>
      </c>
      <c r="B644" s="48" t="s">
        <v>774</v>
      </c>
    </row>
    <row r="645" spans="1:2" x14ac:dyDescent="0.3">
      <c r="A645" s="47">
        <v>46161</v>
      </c>
      <c r="B645" s="48" t="s">
        <v>784</v>
      </c>
    </row>
    <row r="646" spans="1:2" x14ac:dyDescent="0.3">
      <c r="A646" s="47">
        <v>46162</v>
      </c>
      <c r="B646" s="48" t="s">
        <v>761</v>
      </c>
    </row>
    <row r="647" spans="1:2" x14ac:dyDescent="0.3">
      <c r="A647" s="47">
        <v>46162</v>
      </c>
      <c r="B647" s="48" t="s">
        <v>726</v>
      </c>
    </row>
    <row r="648" spans="1:2" x14ac:dyDescent="0.3">
      <c r="A648" s="47">
        <v>46162</v>
      </c>
      <c r="B648" s="48" t="s">
        <v>725</v>
      </c>
    </row>
    <row r="649" spans="1:2" x14ac:dyDescent="0.3">
      <c r="A649" s="47">
        <v>46162</v>
      </c>
      <c r="B649" s="48" t="s">
        <v>785</v>
      </c>
    </row>
    <row r="650" spans="1:2" x14ac:dyDescent="0.3">
      <c r="A650" s="47">
        <v>46162</v>
      </c>
      <c r="B650" s="48" t="s">
        <v>715</v>
      </c>
    </row>
    <row r="651" spans="1:2" x14ac:dyDescent="0.3">
      <c r="A651" s="47">
        <v>46162</v>
      </c>
      <c r="B651" s="50" t="s">
        <v>786</v>
      </c>
    </row>
    <row r="652" spans="1:2" x14ac:dyDescent="0.3">
      <c r="A652" s="47">
        <v>46162</v>
      </c>
      <c r="B652" s="50" t="s">
        <v>787</v>
      </c>
    </row>
    <row r="653" spans="1:2" x14ac:dyDescent="0.3">
      <c r="A653" s="47">
        <v>46163</v>
      </c>
      <c r="B653" s="48" t="s">
        <v>761</v>
      </c>
    </row>
    <row r="654" spans="1:2" x14ac:dyDescent="0.3">
      <c r="A654" s="47">
        <v>46163</v>
      </c>
      <c r="B654" s="48" t="s">
        <v>347</v>
      </c>
    </row>
    <row r="655" spans="1:2" x14ac:dyDescent="0.3">
      <c r="A655" s="47">
        <v>46163</v>
      </c>
      <c r="B655" s="48" t="s">
        <v>715</v>
      </c>
    </row>
    <row r="656" spans="1:2" x14ac:dyDescent="0.3">
      <c r="A656" s="47">
        <v>46163</v>
      </c>
      <c r="B656" s="50" t="s">
        <v>783</v>
      </c>
    </row>
    <row r="657" spans="1:2" x14ac:dyDescent="0.3">
      <c r="A657" s="47">
        <v>46164</v>
      </c>
      <c r="B657" s="48" t="s">
        <v>761</v>
      </c>
    </row>
    <row r="658" spans="1:2" x14ac:dyDescent="0.3">
      <c r="A658" s="47">
        <v>46164</v>
      </c>
      <c r="B658" s="48" t="s">
        <v>733</v>
      </c>
    </row>
    <row r="659" spans="1:2" x14ac:dyDescent="0.3">
      <c r="A659" s="47">
        <v>46164</v>
      </c>
      <c r="B659" s="48" t="s">
        <v>788</v>
      </c>
    </row>
    <row r="660" spans="1:2" x14ac:dyDescent="0.3">
      <c r="A660" s="47">
        <v>46164</v>
      </c>
      <c r="B660" s="48" t="s">
        <v>627</v>
      </c>
    </row>
    <row r="661" spans="1:2" x14ac:dyDescent="0.3">
      <c r="A661" s="47">
        <v>46164</v>
      </c>
      <c r="B661" s="48" t="s">
        <v>732</v>
      </c>
    </row>
    <row r="662" spans="1:2" x14ac:dyDescent="0.3">
      <c r="A662" s="47">
        <v>46165</v>
      </c>
      <c r="B662" s="48" t="s">
        <v>789</v>
      </c>
    </row>
    <row r="663" spans="1:2" x14ac:dyDescent="0.3">
      <c r="A663" s="47">
        <v>46165</v>
      </c>
      <c r="B663" s="48" t="s">
        <v>734</v>
      </c>
    </row>
    <row r="664" spans="1:2" x14ac:dyDescent="0.3">
      <c r="A664" s="47">
        <v>46166</v>
      </c>
      <c r="B664" s="48" t="s">
        <v>790</v>
      </c>
    </row>
    <row r="665" spans="1:2" x14ac:dyDescent="0.3">
      <c r="A665" s="47">
        <v>46167</v>
      </c>
      <c r="B665" s="48" t="s">
        <v>791</v>
      </c>
    </row>
    <row r="666" spans="1:2" x14ac:dyDescent="0.3">
      <c r="A666" s="47">
        <v>46167</v>
      </c>
      <c r="B666" s="48" t="s">
        <v>742</v>
      </c>
    </row>
    <row r="667" spans="1:2" x14ac:dyDescent="0.3">
      <c r="A667" s="47">
        <v>46167</v>
      </c>
      <c r="B667" s="48" t="s">
        <v>347</v>
      </c>
    </row>
    <row r="668" spans="1:2" x14ac:dyDescent="0.3">
      <c r="A668" s="47">
        <v>46167</v>
      </c>
      <c r="B668" s="48" t="s">
        <v>741</v>
      </c>
    </row>
    <row r="669" spans="1:2" x14ac:dyDescent="0.3">
      <c r="A669" s="47">
        <v>46167</v>
      </c>
      <c r="B669" s="50" t="s">
        <v>739</v>
      </c>
    </row>
    <row r="670" spans="1:2" x14ac:dyDescent="0.3">
      <c r="A670" s="47">
        <v>46168</v>
      </c>
      <c r="B670" s="48" t="s">
        <v>761</v>
      </c>
    </row>
    <row r="671" spans="1:2" x14ac:dyDescent="0.3">
      <c r="A671" s="47">
        <v>46168</v>
      </c>
      <c r="B671" s="49" t="s">
        <v>746</v>
      </c>
    </row>
    <row r="672" spans="1:2" x14ac:dyDescent="0.3">
      <c r="A672" s="47">
        <v>46168</v>
      </c>
      <c r="B672" s="48" t="s">
        <v>745</v>
      </c>
    </row>
    <row r="673" spans="1:2" x14ac:dyDescent="0.3">
      <c r="A673" s="47">
        <v>46168</v>
      </c>
      <c r="B673" s="48" t="s">
        <v>276</v>
      </c>
    </row>
    <row r="674" spans="1:2" x14ac:dyDescent="0.3">
      <c r="A674" s="47">
        <v>46169</v>
      </c>
      <c r="B674" s="48" t="s">
        <v>761</v>
      </c>
    </row>
    <row r="675" spans="1:2" x14ac:dyDescent="0.3">
      <c r="A675" s="47">
        <v>46169</v>
      </c>
      <c r="B675" s="48" t="s">
        <v>347</v>
      </c>
    </row>
    <row r="676" spans="1:2" x14ac:dyDescent="0.3">
      <c r="A676" s="47">
        <v>46169</v>
      </c>
      <c r="B676" s="48" t="s">
        <v>748</v>
      </c>
    </row>
    <row r="677" spans="1:2" x14ac:dyDescent="0.3">
      <c r="A677" s="47">
        <v>46169</v>
      </c>
      <c r="B677" s="50" t="s">
        <v>783</v>
      </c>
    </row>
    <row r="678" spans="1:2" x14ac:dyDescent="0.3">
      <c r="A678" s="47">
        <v>46169</v>
      </c>
      <c r="B678" s="51" t="s">
        <v>747</v>
      </c>
    </row>
    <row r="679" spans="1:2" x14ac:dyDescent="0.3">
      <c r="A679" s="47">
        <v>46169</v>
      </c>
      <c r="B679" s="48" t="s">
        <v>28</v>
      </c>
    </row>
    <row r="680" spans="1:2" x14ac:dyDescent="0.3">
      <c r="A680" s="47">
        <v>46170</v>
      </c>
      <c r="B680" s="48" t="s">
        <v>761</v>
      </c>
    </row>
    <row r="681" spans="1:2" x14ac:dyDescent="0.3">
      <c r="A681" s="47">
        <v>46170</v>
      </c>
      <c r="B681" s="48" t="s">
        <v>753</v>
      </c>
    </row>
    <row r="682" spans="1:2" x14ac:dyDescent="0.3">
      <c r="A682" s="47">
        <v>46170</v>
      </c>
      <c r="B682" s="48" t="s">
        <v>792</v>
      </c>
    </row>
    <row r="683" spans="1:2" x14ac:dyDescent="0.3">
      <c r="A683" s="47">
        <v>46170</v>
      </c>
      <c r="B683" s="48" t="s">
        <v>431</v>
      </c>
    </row>
    <row r="684" spans="1:2" x14ac:dyDescent="0.3">
      <c r="A684" s="47">
        <v>46170</v>
      </c>
      <c r="B684" s="48" t="s">
        <v>663</v>
      </c>
    </row>
    <row r="685" spans="1:2" x14ac:dyDescent="0.3">
      <c r="A685" s="47">
        <v>46170</v>
      </c>
      <c r="B685" s="48" t="s">
        <v>489</v>
      </c>
    </row>
    <row r="686" spans="1:2" x14ac:dyDescent="0.3">
      <c r="A686" s="47">
        <v>46170</v>
      </c>
      <c r="B686" s="49" t="s">
        <v>793</v>
      </c>
    </row>
    <row r="687" spans="1:2" x14ac:dyDescent="0.3">
      <c r="A687" s="47">
        <v>46171</v>
      </c>
      <c r="B687" s="48" t="s">
        <v>761</v>
      </c>
    </row>
    <row r="688" spans="1:2" x14ac:dyDescent="0.3">
      <c r="A688" s="47">
        <v>46171</v>
      </c>
      <c r="B688" s="48" t="s">
        <v>347</v>
      </c>
    </row>
    <row r="689" spans="1:2" x14ac:dyDescent="0.3">
      <c r="A689" s="47">
        <v>46171</v>
      </c>
      <c r="B689" s="48" t="s">
        <v>757</v>
      </c>
    </row>
    <row r="690" spans="1:2" x14ac:dyDescent="0.3">
      <c r="A690" s="47">
        <v>46171</v>
      </c>
      <c r="B690" s="48" t="s">
        <v>756</v>
      </c>
    </row>
    <row r="691" spans="1:2" x14ac:dyDescent="0.3">
      <c r="A691" s="47">
        <v>46172</v>
      </c>
      <c r="B691" s="48" t="s">
        <v>794</v>
      </c>
    </row>
    <row r="692" spans="1:2" x14ac:dyDescent="0.3">
      <c r="A692" s="64">
        <v>46174</v>
      </c>
      <c r="B692" s="65" t="s">
        <v>761</v>
      </c>
    </row>
    <row r="693" spans="1:2" x14ac:dyDescent="0.3">
      <c r="A693" s="64">
        <v>46174</v>
      </c>
      <c r="B693" s="65" t="s">
        <v>347</v>
      </c>
    </row>
    <row r="694" spans="1:2" x14ac:dyDescent="0.3">
      <c r="A694" s="64">
        <v>46174</v>
      </c>
      <c r="B694" s="65" t="s">
        <v>774</v>
      </c>
    </row>
    <row r="695" spans="1:2" x14ac:dyDescent="0.3">
      <c r="A695" s="64">
        <v>46174</v>
      </c>
      <c r="B695" s="66" t="s">
        <v>812</v>
      </c>
    </row>
    <row r="696" spans="1:2" x14ac:dyDescent="0.3">
      <c r="A696" s="64">
        <v>46175</v>
      </c>
      <c r="B696" s="65" t="s">
        <v>911</v>
      </c>
    </row>
    <row r="697" spans="1:2" x14ac:dyDescent="0.3">
      <c r="A697" s="64">
        <v>46175</v>
      </c>
      <c r="B697" s="65" t="s">
        <v>817</v>
      </c>
    </row>
    <row r="698" spans="1:2" x14ac:dyDescent="0.3">
      <c r="A698" s="64">
        <v>46175</v>
      </c>
      <c r="B698" s="65" t="s">
        <v>912</v>
      </c>
    </row>
    <row r="699" spans="1:2" x14ac:dyDescent="0.3">
      <c r="A699" s="64">
        <v>46175</v>
      </c>
      <c r="B699" s="65" t="s">
        <v>815</v>
      </c>
    </row>
    <row r="700" spans="1:2" x14ac:dyDescent="0.3">
      <c r="A700" s="64">
        <v>46176</v>
      </c>
      <c r="B700" s="65" t="s">
        <v>347</v>
      </c>
    </row>
    <row r="701" spans="1:2" x14ac:dyDescent="0.3">
      <c r="A701" s="64">
        <v>46176</v>
      </c>
      <c r="B701" s="65" t="s">
        <v>913</v>
      </c>
    </row>
    <row r="702" spans="1:2" x14ac:dyDescent="0.3">
      <c r="A702" s="64">
        <v>46176</v>
      </c>
      <c r="B702" s="66" t="s">
        <v>914</v>
      </c>
    </row>
    <row r="703" spans="1:2" x14ac:dyDescent="0.3">
      <c r="A703" s="64">
        <v>46176</v>
      </c>
      <c r="B703" s="65" t="s">
        <v>915</v>
      </c>
    </row>
    <row r="704" spans="1:2" x14ac:dyDescent="0.3">
      <c r="A704" s="64">
        <v>46176</v>
      </c>
      <c r="B704" s="65" t="s">
        <v>916</v>
      </c>
    </row>
    <row r="705" spans="1:2" x14ac:dyDescent="0.3">
      <c r="A705" s="64">
        <v>46177</v>
      </c>
      <c r="B705" s="65" t="s">
        <v>911</v>
      </c>
    </row>
    <row r="706" spans="1:2" x14ac:dyDescent="0.3">
      <c r="A706" s="64">
        <v>46177</v>
      </c>
      <c r="B706" s="65" t="s">
        <v>917</v>
      </c>
    </row>
    <row r="707" spans="1:2" x14ac:dyDescent="0.3">
      <c r="A707" s="64">
        <v>46177</v>
      </c>
      <c r="B707" s="65" t="s">
        <v>508</v>
      </c>
    </row>
    <row r="708" spans="1:2" x14ac:dyDescent="0.3">
      <c r="A708" s="64">
        <v>46177</v>
      </c>
      <c r="B708" s="66" t="s">
        <v>829</v>
      </c>
    </row>
    <row r="709" spans="1:2" x14ac:dyDescent="0.3">
      <c r="A709" s="64">
        <v>46178</v>
      </c>
      <c r="B709" s="65" t="s">
        <v>911</v>
      </c>
    </row>
    <row r="710" spans="1:2" x14ac:dyDescent="0.3">
      <c r="A710" s="64">
        <v>46178</v>
      </c>
      <c r="B710" s="65" t="s">
        <v>835</v>
      </c>
    </row>
    <row r="711" spans="1:2" x14ac:dyDescent="0.3">
      <c r="A711" s="64">
        <v>46178</v>
      </c>
      <c r="B711" s="65" t="s">
        <v>769</v>
      </c>
    </row>
    <row r="712" spans="1:2" x14ac:dyDescent="0.3">
      <c r="A712" s="64">
        <v>46178</v>
      </c>
      <c r="B712" s="65" t="s">
        <v>834</v>
      </c>
    </row>
    <row r="713" spans="1:2" x14ac:dyDescent="0.3">
      <c r="A713" s="64">
        <v>46178</v>
      </c>
      <c r="B713" s="65" t="s">
        <v>757</v>
      </c>
    </row>
    <row r="714" spans="1:2" x14ac:dyDescent="0.3">
      <c r="A714" s="64">
        <v>46178</v>
      </c>
      <c r="B714" s="66" t="s">
        <v>833</v>
      </c>
    </row>
    <row r="715" spans="1:2" x14ac:dyDescent="0.3">
      <c r="A715" s="64">
        <v>46178</v>
      </c>
      <c r="B715" s="65" t="s">
        <v>916</v>
      </c>
    </row>
    <row r="716" spans="1:2" x14ac:dyDescent="0.3">
      <c r="A716" s="64">
        <v>46178</v>
      </c>
      <c r="B716" s="65" t="s">
        <v>832</v>
      </c>
    </row>
    <row r="717" spans="1:2" x14ac:dyDescent="0.3">
      <c r="A717" s="64">
        <v>46179</v>
      </c>
      <c r="B717" s="66" t="s">
        <v>918</v>
      </c>
    </row>
    <row r="718" spans="1:2" x14ac:dyDescent="0.3">
      <c r="A718" s="64">
        <v>46179</v>
      </c>
      <c r="B718" s="65" t="s">
        <v>919</v>
      </c>
    </row>
    <row r="719" spans="1:2" x14ac:dyDescent="0.3">
      <c r="A719" s="64">
        <v>46181</v>
      </c>
      <c r="B719" s="69" t="s">
        <v>911</v>
      </c>
    </row>
    <row r="720" spans="1:2" x14ac:dyDescent="0.3">
      <c r="A720" s="64">
        <v>46181</v>
      </c>
      <c r="B720" s="70" t="s">
        <v>841</v>
      </c>
    </row>
    <row r="721" spans="1:2" x14ac:dyDescent="0.3">
      <c r="A721" s="64">
        <v>46181</v>
      </c>
      <c r="B721" s="65" t="s">
        <v>915</v>
      </c>
    </row>
    <row r="722" spans="1:2" x14ac:dyDescent="0.3">
      <c r="A722" s="64">
        <v>46181</v>
      </c>
      <c r="B722" s="65" t="s">
        <v>748</v>
      </c>
    </row>
    <row r="723" spans="1:2" x14ac:dyDescent="0.3">
      <c r="A723" s="64">
        <v>46181</v>
      </c>
      <c r="B723" s="65" t="s">
        <v>838</v>
      </c>
    </row>
    <row r="724" spans="1:2" x14ac:dyDescent="0.3">
      <c r="A724" s="64">
        <v>46182</v>
      </c>
      <c r="B724" s="65" t="s">
        <v>911</v>
      </c>
    </row>
    <row r="725" spans="1:2" x14ac:dyDescent="0.3">
      <c r="A725" s="64">
        <v>46182</v>
      </c>
      <c r="B725" s="66" t="s">
        <v>920</v>
      </c>
    </row>
    <row r="726" spans="1:2" x14ac:dyDescent="0.3">
      <c r="A726" s="64">
        <v>46182</v>
      </c>
      <c r="B726" s="65" t="s">
        <v>845</v>
      </c>
    </row>
    <row r="727" spans="1:2" x14ac:dyDescent="0.3">
      <c r="A727" s="64">
        <v>46182</v>
      </c>
      <c r="B727" s="65" t="s">
        <v>454</v>
      </c>
    </row>
    <row r="728" spans="1:2" x14ac:dyDescent="0.3">
      <c r="A728" s="64">
        <v>46182</v>
      </c>
      <c r="B728" s="65" t="s">
        <v>844</v>
      </c>
    </row>
    <row r="729" spans="1:2" x14ac:dyDescent="0.3">
      <c r="A729" s="64">
        <v>46182</v>
      </c>
      <c r="B729" s="65" t="s">
        <v>843</v>
      </c>
    </row>
    <row r="730" spans="1:2" x14ac:dyDescent="0.3">
      <c r="A730" s="64">
        <v>46183</v>
      </c>
      <c r="B730" s="65" t="s">
        <v>911</v>
      </c>
    </row>
    <row r="731" spans="1:2" x14ac:dyDescent="0.3">
      <c r="A731" s="64">
        <v>46183</v>
      </c>
      <c r="B731" s="65" t="s">
        <v>851</v>
      </c>
    </row>
    <row r="732" spans="1:2" x14ac:dyDescent="0.3">
      <c r="A732" s="64">
        <v>46183</v>
      </c>
      <c r="B732" s="65" t="s">
        <v>849</v>
      </c>
    </row>
    <row r="733" spans="1:2" x14ac:dyDescent="0.3">
      <c r="A733" s="64">
        <v>46183</v>
      </c>
      <c r="B733" s="65" t="s">
        <v>28</v>
      </c>
    </row>
    <row r="734" spans="1:2" x14ac:dyDescent="0.3">
      <c r="A734" s="64">
        <v>46184</v>
      </c>
      <c r="B734" s="65" t="s">
        <v>911</v>
      </c>
    </row>
    <row r="735" spans="1:2" x14ac:dyDescent="0.3">
      <c r="A735" s="64">
        <v>46184</v>
      </c>
      <c r="B735" s="65" t="s">
        <v>921</v>
      </c>
    </row>
    <row r="736" spans="1:2" x14ac:dyDescent="0.3">
      <c r="A736" s="64">
        <v>46184</v>
      </c>
      <c r="B736" s="65" t="s">
        <v>347</v>
      </c>
    </row>
    <row r="737" spans="1:2" x14ac:dyDescent="0.3">
      <c r="A737" s="64">
        <v>46184</v>
      </c>
      <c r="B737" s="65" t="s">
        <v>854</v>
      </c>
    </row>
    <row r="738" spans="1:2" x14ac:dyDescent="0.3">
      <c r="A738" s="64">
        <v>46184</v>
      </c>
      <c r="B738" s="65" t="s">
        <v>922</v>
      </c>
    </row>
    <row r="739" spans="1:2" x14ac:dyDescent="0.3">
      <c r="A739" s="64">
        <v>46184</v>
      </c>
      <c r="B739" s="65" t="s">
        <v>838</v>
      </c>
    </row>
    <row r="740" spans="1:2" x14ac:dyDescent="0.3">
      <c r="A740" s="64">
        <v>46185</v>
      </c>
      <c r="B740" s="65" t="s">
        <v>911</v>
      </c>
    </row>
    <row r="741" spans="1:2" x14ac:dyDescent="0.3">
      <c r="A741" s="64">
        <v>46185</v>
      </c>
      <c r="B741" s="65" t="s">
        <v>915</v>
      </c>
    </row>
    <row r="742" spans="1:2" x14ac:dyDescent="0.3">
      <c r="A742" s="64">
        <v>46185</v>
      </c>
      <c r="B742" s="66" t="s">
        <v>923</v>
      </c>
    </row>
    <row r="743" spans="1:2" x14ac:dyDescent="0.3">
      <c r="A743" s="64">
        <v>46185</v>
      </c>
      <c r="B743" s="65" t="s">
        <v>843</v>
      </c>
    </row>
    <row r="744" spans="1:2" x14ac:dyDescent="0.3">
      <c r="A744" s="64">
        <v>46186</v>
      </c>
      <c r="B744" s="65" t="s">
        <v>860</v>
      </c>
    </row>
    <row r="745" spans="1:2" x14ac:dyDescent="0.3">
      <c r="A745" s="64">
        <v>46186</v>
      </c>
      <c r="B745" s="66" t="s">
        <v>859</v>
      </c>
    </row>
    <row r="746" spans="1:2" x14ac:dyDescent="0.3">
      <c r="A746" s="64">
        <v>46187</v>
      </c>
      <c r="B746" s="65" t="s">
        <v>774</v>
      </c>
    </row>
    <row r="747" spans="1:2" x14ac:dyDescent="0.3">
      <c r="A747" s="64">
        <v>46187</v>
      </c>
      <c r="B747" s="65" t="s">
        <v>454</v>
      </c>
    </row>
    <row r="748" spans="1:2" x14ac:dyDescent="0.3">
      <c r="A748" s="64">
        <v>46188</v>
      </c>
      <c r="B748" s="65" t="s">
        <v>862</v>
      </c>
    </row>
    <row r="749" spans="1:2" x14ac:dyDescent="0.3">
      <c r="A749" s="64">
        <v>46188</v>
      </c>
      <c r="B749" s="65" t="s">
        <v>924</v>
      </c>
    </row>
    <row r="750" spans="1:2" x14ac:dyDescent="0.3">
      <c r="A750" s="64">
        <v>46188</v>
      </c>
      <c r="B750" s="65" t="s">
        <v>868</v>
      </c>
    </row>
    <row r="751" spans="1:2" x14ac:dyDescent="0.3">
      <c r="A751" s="64">
        <v>46188</v>
      </c>
      <c r="B751" s="65" t="s">
        <v>866</v>
      </c>
    </row>
    <row r="752" spans="1:2" x14ac:dyDescent="0.3">
      <c r="A752" s="64">
        <v>46189</v>
      </c>
      <c r="B752" s="65" t="s">
        <v>911</v>
      </c>
    </row>
    <row r="753" spans="1:2" x14ac:dyDescent="0.3">
      <c r="A753" s="64">
        <v>46189</v>
      </c>
      <c r="B753" s="65" t="s">
        <v>873</v>
      </c>
    </row>
    <row r="754" spans="1:2" x14ac:dyDescent="0.3">
      <c r="A754" s="64">
        <v>46189</v>
      </c>
      <c r="B754" s="65" t="s">
        <v>872</v>
      </c>
    </row>
    <row r="755" spans="1:2" x14ac:dyDescent="0.3">
      <c r="A755" s="64">
        <v>46189</v>
      </c>
      <c r="B755" s="65" t="s">
        <v>347</v>
      </c>
    </row>
    <row r="756" spans="1:2" x14ac:dyDescent="0.3">
      <c r="A756" s="64">
        <v>46189</v>
      </c>
      <c r="B756" s="65" t="s">
        <v>489</v>
      </c>
    </row>
    <row r="757" spans="1:2" x14ac:dyDescent="0.3">
      <c r="A757" s="64">
        <v>46189</v>
      </c>
      <c r="B757" s="65" t="s">
        <v>870</v>
      </c>
    </row>
    <row r="758" spans="1:2" x14ac:dyDescent="0.3">
      <c r="A758" s="64">
        <v>46190</v>
      </c>
      <c r="B758" s="65" t="s">
        <v>911</v>
      </c>
    </row>
    <row r="759" spans="1:2" x14ac:dyDescent="0.3">
      <c r="A759" s="64">
        <v>46190</v>
      </c>
      <c r="B759" s="65" t="s">
        <v>347</v>
      </c>
    </row>
    <row r="760" spans="1:2" x14ac:dyDescent="0.3">
      <c r="A760" s="64">
        <v>46190</v>
      </c>
      <c r="B760" s="65" t="s">
        <v>876</v>
      </c>
    </row>
    <row r="761" spans="1:2" x14ac:dyDescent="0.3">
      <c r="A761" s="64">
        <v>46190</v>
      </c>
      <c r="B761" s="66" t="s">
        <v>874</v>
      </c>
    </row>
    <row r="762" spans="1:2" x14ac:dyDescent="0.3">
      <c r="A762" s="64">
        <v>46190</v>
      </c>
      <c r="B762" s="65" t="s">
        <v>395</v>
      </c>
    </row>
    <row r="763" spans="1:2" x14ac:dyDescent="0.3">
      <c r="A763" s="64">
        <v>46190</v>
      </c>
      <c r="B763" s="65" t="s">
        <v>838</v>
      </c>
    </row>
    <row r="764" spans="1:2" x14ac:dyDescent="0.3">
      <c r="A764" s="64">
        <v>46191</v>
      </c>
      <c r="B764" s="65" t="s">
        <v>911</v>
      </c>
    </row>
    <row r="765" spans="1:2" x14ac:dyDescent="0.3">
      <c r="A765" s="64">
        <v>46191</v>
      </c>
      <c r="B765" s="65" t="s">
        <v>877</v>
      </c>
    </row>
    <row r="766" spans="1:2" x14ac:dyDescent="0.3">
      <c r="A766" s="64">
        <v>46191</v>
      </c>
      <c r="B766" s="65" t="s">
        <v>347</v>
      </c>
    </row>
    <row r="767" spans="1:2" x14ac:dyDescent="0.3">
      <c r="A767" s="64">
        <v>46191</v>
      </c>
      <c r="B767" s="65" t="s">
        <v>873</v>
      </c>
    </row>
    <row r="768" spans="1:2" x14ac:dyDescent="0.3">
      <c r="A768" s="64">
        <v>46191</v>
      </c>
      <c r="B768" s="65" t="s">
        <v>866</v>
      </c>
    </row>
    <row r="769" spans="1:2" x14ac:dyDescent="0.3">
      <c r="A769" s="64">
        <v>46191</v>
      </c>
      <c r="B769" s="65" t="s">
        <v>454</v>
      </c>
    </row>
    <row r="770" spans="1:2" x14ac:dyDescent="0.3">
      <c r="A770" s="64">
        <v>46192</v>
      </c>
      <c r="B770" s="65" t="s">
        <v>911</v>
      </c>
    </row>
    <row r="771" spans="1:2" x14ac:dyDescent="0.3">
      <c r="A771" s="64">
        <v>46192</v>
      </c>
      <c r="B771" s="65" t="s">
        <v>878</v>
      </c>
    </row>
    <row r="772" spans="1:2" x14ac:dyDescent="0.3">
      <c r="A772" s="64">
        <v>46192</v>
      </c>
      <c r="B772" s="65" t="s">
        <v>780</v>
      </c>
    </row>
    <row r="773" spans="1:2" x14ac:dyDescent="0.3">
      <c r="A773" s="64">
        <v>46192</v>
      </c>
      <c r="B773" s="65" t="s">
        <v>843</v>
      </c>
    </row>
    <row r="774" spans="1:2" x14ac:dyDescent="0.3">
      <c r="A774" s="64">
        <v>46194</v>
      </c>
      <c r="B774" s="65" t="s">
        <v>882</v>
      </c>
    </row>
    <row r="775" spans="1:2" x14ac:dyDescent="0.3">
      <c r="A775" s="64">
        <v>46194</v>
      </c>
      <c r="B775" s="65" t="s">
        <v>880</v>
      </c>
    </row>
    <row r="776" spans="1:2" x14ac:dyDescent="0.3">
      <c r="A776" s="64">
        <v>46195</v>
      </c>
      <c r="B776" s="65" t="s">
        <v>347</v>
      </c>
    </row>
    <row r="777" spans="1:2" x14ac:dyDescent="0.3">
      <c r="A777" s="64">
        <v>46195</v>
      </c>
      <c r="B777" s="65" t="s">
        <v>915</v>
      </c>
    </row>
    <row r="778" spans="1:2" x14ac:dyDescent="0.3">
      <c r="A778" s="64">
        <v>46195</v>
      </c>
      <c r="B778" s="66" t="s">
        <v>883</v>
      </c>
    </row>
    <row r="779" spans="1:2" x14ac:dyDescent="0.3">
      <c r="A779" s="64">
        <v>46195</v>
      </c>
      <c r="B779" s="65" t="s">
        <v>843</v>
      </c>
    </row>
    <row r="780" spans="1:2" x14ac:dyDescent="0.3">
      <c r="A780" s="64">
        <v>46196</v>
      </c>
      <c r="B780" s="65" t="s">
        <v>911</v>
      </c>
    </row>
    <row r="781" spans="1:2" x14ac:dyDescent="0.3">
      <c r="A781" s="64">
        <v>46196</v>
      </c>
      <c r="B781" s="65" t="s">
        <v>347</v>
      </c>
    </row>
    <row r="782" spans="1:2" x14ac:dyDescent="0.3">
      <c r="A782" s="64">
        <v>46196</v>
      </c>
      <c r="B782" s="66" t="s">
        <v>887</v>
      </c>
    </row>
    <row r="783" spans="1:2" x14ac:dyDescent="0.3">
      <c r="A783" s="64">
        <v>46196</v>
      </c>
      <c r="B783" s="65" t="s">
        <v>757</v>
      </c>
    </row>
    <row r="784" spans="1:2" x14ac:dyDescent="0.3">
      <c r="A784" s="64">
        <v>46197</v>
      </c>
      <c r="B784" s="65" t="s">
        <v>911</v>
      </c>
    </row>
    <row r="785" spans="1:2" x14ac:dyDescent="0.3">
      <c r="A785" s="64">
        <v>46197</v>
      </c>
      <c r="B785" s="65" t="s">
        <v>895</v>
      </c>
    </row>
    <row r="786" spans="1:2" x14ac:dyDescent="0.3">
      <c r="A786" s="64">
        <v>46197</v>
      </c>
      <c r="B786" s="65" t="s">
        <v>894</v>
      </c>
    </row>
    <row r="787" spans="1:2" x14ac:dyDescent="0.3">
      <c r="A787" s="64">
        <v>46197</v>
      </c>
      <c r="B787" s="65" t="s">
        <v>893</v>
      </c>
    </row>
    <row r="788" spans="1:2" x14ac:dyDescent="0.3">
      <c r="A788" s="64">
        <v>46197</v>
      </c>
      <c r="B788" s="65" t="s">
        <v>925</v>
      </c>
    </row>
    <row r="789" spans="1:2" x14ac:dyDescent="0.3">
      <c r="A789" s="64">
        <v>46197</v>
      </c>
      <c r="B789" s="65" t="s">
        <v>891</v>
      </c>
    </row>
    <row r="790" spans="1:2" x14ac:dyDescent="0.3">
      <c r="A790" s="64">
        <v>46197</v>
      </c>
      <c r="B790" s="65" t="s">
        <v>838</v>
      </c>
    </row>
    <row r="791" spans="1:2" x14ac:dyDescent="0.3">
      <c r="A791" s="64">
        <v>46198</v>
      </c>
      <c r="B791" s="65" t="s">
        <v>911</v>
      </c>
    </row>
    <row r="792" spans="1:2" x14ac:dyDescent="0.3">
      <c r="A792" s="64">
        <v>46198</v>
      </c>
      <c r="B792" s="65" t="s">
        <v>347</v>
      </c>
    </row>
    <row r="793" spans="1:2" x14ac:dyDescent="0.3">
      <c r="A793" s="64">
        <v>46198</v>
      </c>
      <c r="B793" s="65" t="s">
        <v>917</v>
      </c>
    </row>
    <row r="794" spans="1:2" x14ac:dyDescent="0.3">
      <c r="A794" s="64">
        <v>46198</v>
      </c>
      <c r="B794" s="65" t="s">
        <v>898</v>
      </c>
    </row>
    <row r="795" spans="1:2" x14ac:dyDescent="0.3">
      <c r="A795" s="64">
        <v>46199</v>
      </c>
      <c r="B795" s="65" t="s">
        <v>911</v>
      </c>
    </row>
    <row r="796" spans="1:2" x14ac:dyDescent="0.3">
      <c r="A796" s="64">
        <v>46199</v>
      </c>
      <c r="B796" s="65" t="s">
        <v>347</v>
      </c>
    </row>
    <row r="797" spans="1:2" x14ac:dyDescent="0.3">
      <c r="A797" s="64">
        <v>46199</v>
      </c>
      <c r="B797" s="65" t="s">
        <v>903</v>
      </c>
    </row>
    <row r="798" spans="1:2" x14ac:dyDescent="0.3">
      <c r="A798" s="64">
        <v>46199</v>
      </c>
      <c r="B798" s="65" t="s">
        <v>774</v>
      </c>
    </row>
    <row r="799" spans="1:2" x14ac:dyDescent="0.3">
      <c r="A799" s="64">
        <v>46199</v>
      </c>
      <c r="B799" s="65" t="s">
        <v>899</v>
      </c>
    </row>
    <row r="800" spans="1:2" x14ac:dyDescent="0.3">
      <c r="A800" s="64">
        <v>46201</v>
      </c>
      <c r="B800" s="65" t="s">
        <v>926</v>
      </c>
    </row>
    <row r="801" spans="1:2" x14ac:dyDescent="0.3">
      <c r="A801" s="64">
        <v>46201</v>
      </c>
      <c r="B801" s="65" t="s">
        <v>905</v>
      </c>
    </row>
    <row r="802" spans="1:2" x14ac:dyDescent="0.3">
      <c r="A802" s="64">
        <v>46202</v>
      </c>
      <c r="B802" s="65" t="s">
        <v>911</v>
      </c>
    </row>
    <row r="803" spans="1:2" x14ac:dyDescent="0.3">
      <c r="A803" s="64">
        <v>46202</v>
      </c>
      <c r="B803" s="65" t="s">
        <v>347</v>
      </c>
    </row>
    <row r="804" spans="1:2" x14ac:dyDescent="0.3">
      <c r="A804" s="64">
        <v>46202</v>
      </c>
      <c r="B804" s="65" t="s">
        <v>898</v>
      </c>
    </row>
    <row r="805" spans="1:2" x14ac:dyDescent="0.3">
      <c r="A805" s="64">
        <v>46202</v>
      </c>
      <c r="B805" s="65" t="s">
        <v>489</v>
      </c>
    </row>
    <row r="806" spans="1:2" x14ac:dyDescent="0.3">
      <c r="A806" s="64">
        <v>46202</v>
      </c>
      <c r="B806" s="65" t="s">
        <v>843</v>
      </c>
    </row>
    <row r="807" spans="1:2" x14ac:dyDescent="0.3">
      <c r="A807" s="64">
        <v>46203</v>
      </c>
      <c r="B807" s="65" t="s">
        <v>911</v>
      </c>
    </row>
    <row r="808" spans="1:2" x14ac:dyDescent="0.3">
      <c r="A808" s="64">
        <v>46203</v>
      </c>
      <c r="B808" s="65" t="s">
        <v>277</v>
      </c>
    </row>
    <row r="809" spans="1:2" x14ac:dyDescent="0.3">
      <c r="A809" s="64">
        <v>46203</v>
      </c>
      <c r="B809" s="65" t="s">
        <v>347</v>
      </c>
    </row>
    <row r="810" spans="1:2" x14ac:dyDescent="0.3">
      <c r="A810" s="64">
        <v>46203</v>
      </c>
      <c r="B810" s="65" t="s">
        <v>905</v>
      </c>
    </row>
    <row r="811" spans="1:2" x14ac:dyDescent="0.3">
      <c r="A811" s="64">
        <v>46203</v>
      </c>
      <c r="B811" s="65" t="s">
        <v>909</v>
      </c>
    </row>
    <row r="812" spans="1:2" x14ac:dyDescent="0.3">
      <c r="A812" s="64">
        <v>46203</v>
      </c>
      <c r="B812" s="65" t="s">
        <v>838</v>
      </c>
    </row>
  </sheetData>
  <hyperlinks>
    <hyperlink ref="B1" r:id="rId1" xr:uid="{C7C96E31-14D7-4ACA-AF7E-7F848EF561E5}"/>
    <hyperlink ref="B2" r:id="rId2" xr:uid="{BAFD8B42-3626-4D95-B6AE-5A61955817C4}"/>
    <hyperlink ref="B3" r:id="rId3" xr:uid="{FA3144F5-945B-4F28-83A2-164B497DC0E1}"/>
    <hyperlink ref="B4" r:id="rId4" xr:uid="{576B99A4-94FB-4612-9C69-5F5CE2C1D76D}"/>
    <hyperlink ref="B5" r:id="rId5" xr:uid="{93CBF3C8-2664-4305-8E26-A0093E4700EA}"/>
    <hyperlink ref="B6" r:id="rId6" xr:uid="{AB531C2E-77A8-42F5-AE1E-BB3463365191}"/>
    <hyperlink ref="B7" r:id="rId7" xr:uid="{9BB49437-4945-47C5-ACDC-C2FBB9621EBA}"/>
    <hyperlink ref="B8" r:id="rId8" xr:uid="{7C41D481-431D-4783-9AD2-FE8E9D879F54}"/>
    <hyperlink ref="B9" r:id="rId9" xr:uid="{A39574DE-ACC6-4C3F-BBA1-89A37AAB4A48}"/>
    <hyperlink ref="B10" r:id="rId10" xr:uid="{3CD0CAE8-C687-4D26-BF29-C175A72C1C77}"/>
    <hyperlink ref="B11" r:id="rId11" xr:uid="{7FBAFF88-E3EE-4683-8AFE-ED2FB1F563EC}"/>
    <hyperlink ref="B12" r:id="rId12" xr:uid="{DB34B1D6-BD22-4458-BDC3-418EE9335C74}"/>
    <hyperlink ref="B13" r:id="rId13" xr:uid="{2FB3AFF1-43DD-4ED5-8291-56AC428F241A}"/>
    <hyperlink ref="B14" r:id="rId14" xr:uid="{C8409C37-8978-4A8F-9B04-7ED8F1D5B916}"/>
    <hyperlink ref="B15" r:id="rId15" xr:uid="{B3953F61-9376-414F-A999-3E9C7E120A37}"/>
    <hyperlink ref="B16" r:id="rId16" xr:uid="{E44DAF34-33C6-4B0C-8E2E-52B0FB3BFC3B}"/>
    <hyperlink ref="B17" r:id="rId17" xr:uid="{97DB4C75-9490-46F0-9563-76F6D27D4C8D}"/>
    <hyperlink ref="B18" r:id="rId18" xr:uid="{4AEF044C-209F-41A7-94CC-C15612F77EA0}"/>
    <hyperlink ref="B19" r:id="rId19" xr:uid="{C72E72CF-38B0-4FA2-B3F3-1336E9302076}"/>
    <hyperlink ref="B20" r:id="rId20" xr:uid="{381F1473-1405-4E25-AF67-20A6025FBFF5}"/>
    <hyperlink ref="B21" r:id="rId21" xr:uid="{C844F8C1-670C-422C-B710-02CE2CD0FF5A}"/>
    <hyperlink ref="B22" r:id="rId22" xr:uid="{3D47EC0D-B653-49AF-AA62-0BB0BE127A58}"/>
    <hyperlink ref="B23" r:id="rId23" xr:uid="{82845F85-BE24-4B9A-A0AB-57CE70514055}"/>
    <hyperlink ref="B24" r:id="rId24" xr:uid="{F00778A6-77B3-4119-A0D9-EDEA5301B316}"/>
    <hyperlink ref="B25" r:id="rId25" xr:uid="{CCB3429D-0D34-4C4B-99DA-5A0B42DE2DF9}"/>
    <hyperlink ref="B26" r:id="rId26" xr:uid="{214F8C0D-D208-4C07-B9D7-C2361640EEB3}"/>
    <hyperlink ref="B27" r:id="rId27" xr:uid="{8FA23454-395B-4ECF-A4E0-E6CC44E89D38}"/>
    <hyperlink ref="B28" r:id="rId28" xr:uid="{7CFF7F67-C68A-4262-97F0-FF7A0EAC80A2}"/>
    <hyperlink ref="B29" r:id="rId29" xr:uid="{09CFC92D-9D02-4EA8-B505-8373EE2F92B3}"/>
    <hyperlink ref="B30" r:id="rId30" xr:uid="{41CCF1A1-5F49-44AA-9B60-0D1542BABB2A}"/>
    <hyperlink ref="B31" r:id="rId31" xr:uid="{774AB01C-62C9-4380-A0BF-0D74C85CBAD5}"/>
    <hyperlink ref="B32" r:id="rId32" xr:uid="{3A6BD6CA-B8E1-4CB0-8029-79886126A6BB}"/>
    <hyperlink ref="B33" r:id="rId33" xr:uid="{01056BB3-3BBA-47EB-A99F-202E17470810}"/>
    <hyperlink ref="B34" r:id="rId34" xr:uid="{86EA8B56-F7BE-4FDF-947F-E2FD564A9554}"/>
    <hyperlink ref="B35" r:id="rId35" xr:uid="{AF6F3C45-12F1-40B5-AE1D-ACB5302F7ADC}"/>
    <hyperlink ref="B36" r:id="rId36" xr:uid="{20400A97-DA69-4698-8C4E-A806931F1C6B}"/>
    <hyperlink ref="B37" r:id="rId37" xr:uid="{4237DEC9-9144-43DB-99CC-2BD957BC46E6}"/>
    <hyperlink ref="B38" r:id="rId38" xr:uid="{5427605D-19E1-4BDC-B1E6-93FF99EA2805}"/>
    <hyperlink ref="B39" r:id="rId39" xr:uid="{CD2A57C5-23FE-4775-A951-DAF5B665DFAF}"/>
    <hyperlink ref="B40" r:id="rId40" xr:uid="{6C513E31-CBD4-4315-8C22-3942747EE137}"/>
    <hyperlink ref="B41" r:id="rId41" xr:uid="{FB44C959-E392-4136-B51B-1155E13F201E}"/>
    <hyperlink ref="B42" r:id="rId42" xr:uid="{D0FBB79E-55BC-45F6-9D0C-63628385A77A}"/>
    <hyperlink ref="B43" r:id="rId43" xr:uid="{FB0638E9-3802-4BDE-B21A-4537FACB1644}"/>
    <hyperlink ref="B44" r:id="rId44" xr:uid="{E3747523-EFA0-4383-AAA9-8BB8BF95E694}"/>
    <hyperlink ref="B45" r:id="rId45" xr:uid="{FDD70EE0-9EFF-4C94-8E81-2D2D11190F84}"/>
    <hyperlink ref="B46" r:id="rId46" xr:uid="{446485E8-7728-433A-9C47-0186FAF53E7A}"/>
    <hyperlink ref="B47" r:id="rId47" xr:uid="{2C891BFE-20C2-4986-9C5E-47DFC4669073}"/>
    <hyperlink ref="B48" r:id="rId48" xr:uid="{91AE6E45-C6FC-4E32-9FB3-8E8AC3966F97}"/>
    <hyperlink ref="B49" r:id="rId49" xr:uid="{A6DB8C9C-37B9-4689-BD97-6AA71B5B0975}"/>
    <hyperlink ref="B50" r:id="rId50" xr:uid="{2C277D39-47A1-4E36-8DBF-18B5B1EC56D4}"/>
    <hyperlink ref="B51" r:id="rId51" xr:uid="{AEF0F2FD-F695-4761-B765-30CACA3AE0CF}"/>
    <hyperlink ref="B52" r:id="rId52" xr:uid="{8E96E3CF-2474-494E-B1FD-2A30080DF2BF}"/>
    <hyperlink ref="B53" r:id="rId53" xr:uid="{C5A90167-A72F-4C62-8FD7-F34F363AEBD9}"/>
    <hyperlink ref="B54" r:id="rId54" xr:uid="{FA658872-67CD-45F1-86D8-7A9967ECAC07}"/>
    <hyperlink ref="B55" r:id="rId55" xr:uid="{52824E3F-111C-4BE9-AD54-AFAF4D7F0C17}"/>
    <hyperlink ref="B56" r:id="rId56" xr:uid="{E0CB4181-B670-4CE4-8374-2980E43F5114}"/>
    <hyperlink ref="B57" r:id="rId57" xr:uid="{D99AB430-49B6-4D61-BFD9-7EA74C1C44BC}"/>
    <hyperlink ref="B58" r:id="rId58" xr:uid="{4AF3A6F6-DAC1-4D69-AE3C-746AC56FB045}"/>
    <hyperlink ref="B59" r:id="rId59" xr:uid="{51836D09-DD18-450F-8E56-39E673FC0F6F}"/>
    <hyperlink ref="B60" r:id="rId60" xr:uid="{208EAD26-5990-4C8A-B037-C7AB37ADFED5}"/>
    <hyperlink ref="B61" r:id="rId61" xr:uid="{82994B1A-4D1A-4925-9B32-AF18FB57D234}"/>
    <hyperlink ref="B62" r:id="rId62" xr:uid="{E75E2935-59D4-45BD-9846-19E47321585B}"/>
    <hyperlink ref="B63" r:id="rId63" xr:uid="{9DFB6790-E9B3-494C-9E67-410336724967}"/>
    <hyperlink ref="B64" r:id="rId64" xr:uid="{47E5A3AD-9B49-4095-952C-EFD8AF8530C7}"/>
    <hyperlink ref="B65" r:id="rId65" xr:uid="{C931F3BB-0762-4498-A33E-B114DFAE48B9}"/>
    <hyperlink ref="B66" r:id="rId66" xr:uid="{2839CAE1-5278-4DE7-B85E-E5C33BA8B7DB}"/>
    <hyperlink ref="B67" r:id="rId67" xr:uid="{CFB90158-3322-4CFE-8E83-599010631219}"/>
    <hyperlink ref="B68" r:id="rId68" xr:uid="{1CC3FC0E-DF39-4DC2-917A-EBB3E7C516A0}"/>
    <hyperlink ref="B69" r:id="rId69" xr:uid="{FAAC91FA-5ECE-4834-9135-C1C6616CDC03}"/>
    <hyperlink ref="B70" r:id="rId70" xr:uid="{9B2CC7F8-F36D-4B4E-B3A4-E82FA03E7048}"/>
    <hyperlink ref="B71" r:id="rId71" xr:uid="{616DD94A-4A42-45CD-B966-656A709EEB3E}"/>
    <hyperlink ref="B72" r:id="rId72" xr:uid="{EB930A23-8883-45BA-AF90-0E57278D92C8}"/>
    <hyperlink ref="B73" r:id="rId73" xr:uid="{CD19F9D4-95EA-437F-A7FE-A09683DADEEB}"/>
    <hyperlink ref="B74" r:id="rId74" xr:uid="{28E6B4FA-6248-4666-BA07-1C65A1872AF9}"/>
    <hyperlink ref="B75" r:id="rId75" xr:uid="{83BE4C33-F5E8-4812-ABB8-BAC768859FA4}"/>
    <hyperlink ref="B76" r:id="rId76" xr:uid="{852D04AE-396C-441D-AC92-BF02728E46A0}"/>
    <hyperlink ref="B77" r:id="rId77" xr:uid="{D9A386AA-D9F4-4B4B-93F8-B4E4719F215B}"/>
    <hyperlink ref="B78" r:id="rId78" xr:uid="{121B330F-DA5F-453E-9B2D-BA9770AE70B4}"/>
    <hyperlink ref="B79" r:id="rId79" xr:uid="{A8D7BEB5-8F57-45B9-8559-2D1C60C2E013}"/>
    <hyperlink ref="B80" r:id="rId80" xr:uid="{3655A781-906C-4CD4-830D-F454B4927D14}"/>
    <hyperlink ref="B81" r:id="rId81" xr:uid="{B4839C1E-71DD-487B-97D5-72F321F101FD}"/>
    <hyperlink ref="B82" r:id="rId82" xr:uid="{9DEF2D90-98A2-4F8F-9E4D-0002D7CDF378}"/>
    <hyperlink ref="B83" r:id="rId83" xr:uid="{B1CC34B3-DFF2-4B25-AE24-28A03343B666}"/>
    <hyperlink ref="B84" r:id="rId84" xr:uid="{26E05C5C-CB04-4304-8F27-B2F1D98B0069}"/>
    <hyperlink ref="B85" r:id="rId85" xr:uid="{3B6DD36A-9FD7-4E11-9B23-D3838B7251C8}"/>
    <hyperlink ref="B86" r:id="rId86" xr:uid="{9E6AAAF2-5F61-4F50-B698-F99D8573DF30}"/>
    <hyperlink ref="B87" r:id="rId87" xr:uid="{1CCE4D2E-E6CE-4788-9023-3AC31DF156B9}"/>
    <hyperlink ref="B88" r:id="rId88" xr:uid="{ECB16783-C3F9-48AF-9643-740FF844DCA0}"/>
    <hyperlink ref="B89" r:id="rId89" xr:uid="{0ACBE266-BE8E-4B89-8F02-C2014B5CA162}"/>
    <hyperlink ref="B90" r:id="rId90" xr:uid="{BEA6171F-DD22-4DF3-A0B9-63453C1AB82D}"/>
    <hyperlink ref="B91" r:id="rId91" xr:uid="{72EAAA05-E754-46D4-BB48-A2B3893AA5CF}"/>
    <hyperlink ref="B92" r:id="rId92" display="Servicios Públicos Municipales realizó trabajos de reparación en el asfalto de la calle Zaragoza, en el Centro de Tonalá, mejorando la movilidad y la seguridad de peatones y automovilistas." xr:uid="{C6C9EA68-603A-4BAD-8F81-AEAD8FFD2D95}"/>
    <hyperlink ref="B93" r:id="rId93" xr:uid="{06267C90-92E6-4383-8DDB-F795CBAEA3FF}"/>
    <hyperlink ref="B94" r:id="rId94" xr:uid="{BE7608ED-5034-44AA-93BD-D193ECE4C901}"/>
    <hyperlink ref="B95" r:id="rId95" xr:uid="{C3328E74-1EDA-4F85-BA93-1CFF90A1D29B}"/>
    <hyperlink ref="B96" r:id="rId96" xr:uid="{EC9D5A7D-AB76-45A6-8955-16E52CED8964}"/>
    <hyperlink ref="B97" r:id="rId97" xr:uid="{8A534EB5-B6A1-4775-9EC8-63E0BBC7F68B}"/>
    <hyperlink ref="B98" r:id="rId98" xr:uid="{B7CA3256-21FE-422F-BDCE-CBF6F232C985}"/>
    <hyperlink ref="B99" r:id="rId99" xr:uid="{F8EF6F95-165A-4E2D-9B55-1E7515CCC980}"/>
    <hyperlink ref="B100" r:id="rId100" xr:uid="{A60C64D1-A563-4F3D-ACD5-7FE06F4B38C3}"/>
    <hyperlink ref="B101" r:id="rId101" xr:uid="{8C8D0E12-5EB3-4FC8-A86A-454548550D7D}"/>
    <hyperlink ref="B102" r:id="rId102" xr:uid="{DDB833F6-F709-4787-9AAA-4C609300CC83}"/>
    <hyperlink ref="B103" r:id="rId103" xr:uid="{9420313A-BC47-4500-BE1A-75C64FE50BC6}"/>
    <hyperlink ref="B104" r:id="rId104" xr:uid="{22D08E77-D52E-40D5-90A0-EF001F7B2AF0}"/>
    <hyperlink ref="B105" r:id="rId105" xr:uid="{4654D0A9-A80A-4B70-81AF-7DB6AC589F20}"/>
    <hyperlink ref="B106" r:id="rId106" xr:uid="{A26BE833-F379-4ABF-AE35-839F5D5EC85F}"/>
    <hyperlink ref="B107" r:id="rId107" xr:uid="{6D3DB112-20D9-40E9-9A4E-F98A9E67CA5B}"/>
    <hyperlink ref="B108" r:id="rId108" xr:uid="{D48B8B2B-AD5D-478D-817B-8610E5E2DA64}"/>
    <hyperlink ref="B109" r:id="rId109" xr:uid="{87768F80-B1FE-481F-A683-687C9193282C}"/>
    <hyperlink ref="B110" r:id="rId110" xr:uid="{C994A789-9DF4-42E0-8EC3-C3A4127D789C}"/>
    <hyperlink ref="B111" r:id="rId111" xr:uid="{52D03712-12CB-40C8-8B23-907F829C9860}"/>
    <hyperlink ref="B112" r:id="rId112" xr:uid="{E6FFE489-193F-4587-B707-F93954535919}"/>
    <hyperlink ref="B113" r:id="rId113" xr:uid="{64CCDF50-0C94-4FE7-AEBC-6168E2B89465}"/>
    <hyperlink ref="B114" r:id="rId114" xr:uid="{3C8D0A1E-2F41-4140-B822-AAD322DE714E}"/>
    <hyperlink ref="B115" r:id="rId115" xr:uid="{52E0BE4C-5F32-41DC-8CB3-686133B0159B}"/>
    <hyperlink ref="B116" r:id="rId116" xr:uid="{4C6DE688-16AF-4E8C-98ED-099AB3D50F8F}"/>
    <hyperlink ref="B117" r:id="rId117" xr:uid="{307FDFDB-58A2-4AA8-8464-75245210CA1A}"/>
    <hyperlink ref="B118" r:id="rId118" xr:uid="{4D0CCA3F-567D-46D5-A402-B6ED48A30B5C}"/>
    <hyperlink ref="B119" r:id="rId119" xr:uid="{4F49C89B-5E55-4DE6-9D69-3CC19DCBAA99}"/>
    <hyperlink ref="B120" r:id="rId120" xr:uid="{60B42AC0-B937-49DE-9571-793DC9C19F15}"/>
    <hyperlink ref="B121" r:id="rId121" xr:uid="{C0C10B36-FAF1-443F-B020-5F7F94A83F7D}"/>
    <hyperlink ref="B122" r:id="rId122" xr:uid="{849817A6-F23C-4A3A-BCAA-1C42F039A697}"/>
    <hyperlink ref="B123" r:id="rId123" xr:uid="{8F7EAD11-F1B8-4F1E-ADA3-0FD6702655D1}"/>
    <hyperlink ref="B124" r:id="rId124" display="Hoy se conmemora el Día Mundial contra el Cáncer 🎀 concientizar a la población sobre este padecimiento y movilizar a la sociedad para avanzar en la prevención y control de esta enfermedad." xr:uid="{04B09E90-ABBF-43C8-8A95-C58F07A1E789}"/>
    <hyperlink ref="B125" r:id="rId125" xr:uid="{E515417E-559F-49A4-B76E-CD6C125EE46F}"/>
    <hyperlink ref="B126" r:id="rId126" xr:uid="{A285EB51-02AD-4FB1-8930-458ECB681AEF}"/>
    <hyperlink ref="B127" r:id="rId127" xr:uid="{07B217D5-1045-4766-BA88-658AF3B4357C}"/>
    <hyperlink ref="B128" r:id="rId128" xr:uid="{5A9C84CB-34A8-4D16-B876-767551D0A643}"/>
    <hyperlink ref="B129" r:id="rId129" xr:uid="{D1A32ACF-CA2E-484C-896D-9C3445AE11E4}"/>
    <hyperlink ref="B130" r:id="rId130" xr:uid="{D18D8D09-E263-4D72-89BD-1320B9DE47D5}"/>
    <hyperlink ref="B131" r:id="rId131" xr:uid="{F64D14B9-65DA-4608-819C-D0E9F73DA8C1}"/>
    <hyperlink ref="B132" r:id="rId132" xr:uid="{EFCD0F7D-43C0-495E-8AB0-8A031196E9D8}"/>
    <hyperlink ref="B133" r:id="rId133" xr:uid="{65BB0519-327E-47FD-AED7-EB3D76D3AA6A}"/>
    <hyperlink ref="B134" r:id="rId134" xr:uid="{FF5A1255-676F-4CE9-BA5C-2CBD21EA89BD}"/>
    <hyperlink ref="B135" r:id="rId135" xr:uid="{6CEF512A-ACA6-4E18-BEB2-D904495C297F}"/>
    <hyperlink ref="B136" r:id="rId136" xr:uid="{52F45C04-EA2F-460C-B667-222B7E7E2281}"/>
    <hyperlink ref="B137" r:id="rId137" xr:uid="{931E6884-48F6-4E25-A47D-9313F8C89848}"/>
    <hyperlink ref="B138" r:id="rId138" xr:uid="{3B0978A8-8582-4D2F-AB49-93F1913CEC80}"/>
    <hyperlink ref="B139" r:id="rId139" xr:uid="{F588211A-2BA7-4665-8A8B-61F868927473}"/>
    <hyperlink ref="B140" r:id="rId140" xr:uid="{C807A933-B60A-460C-872D-279F7A8DCE0D}"/>
    <hyperlink ref="B141" r:id="rId141" xr:uid="{8DD543FD-1A9C-4906-B9D5-8524D2F58849}"/>
    <hyperlink ref="B142" r:id="rId142" xr:uid="{5A2FA607-CCE6-453B-B08A-8F98EAB62912}"/>
    <hyperlink ref="B143" r:id="rId143" xr:uid="{E3CC20EC-48B9-4F75-BE5F-2B56958476FC}"/>
    <hyperlink ref="B144" r:id="rId144" xr:uid="{747F27FB-9285-41DB-ABA1-A78E97EE3226}"/>
    <hyperlink ref="B145" r:id="rId145" xr:uid="{EF71DDFB-5423-407C-A05C-60D061F9F6D1}"/>
    <hyperlink ref="B146" r:id="rId146" xr:uid="{3A22E9DD-7691-4940-B5B1-10BBC9009F57}"/>
    <hyperlink ref="B147" r:id="rId147" xr:uid="{E2940EF3-89E6-4150-94B8-C738BFE928F8}"/>
    <hyperlink ref="B148" r:id="rId148" xr:uid="{1C6DE28D-9695-4C50-BB3D-B6144BDB52C1}"/>
    <hyperlink ref="B149" r:id="rId149" xr:uid="{C0676E86-5051-4DB4-B474-8E7235585651}"/>
    <hyperlink ref="B150" r:id="rId150" xr:uid="{652DD3AE-7708-4FB2-A4B4-16E1A32CABD4}"/>
    <hyperlink ref="B151" r:id="rId151" xr:uid="{D3368745-BF9A-4A30-AFD3-F70CDD0E0D1B}"/>
    <hyperlink ref="B152" r:id="rId152" xr:uid="{8ECC2275-BAFA-4019-9C09-E9C776762D0E}"/>
    <hyperlink ref="B153" r:id="rId153" xr:uid="{4EAA4F8F-6814-474D-8AC7-FED39B75F82B}"/>
    <hyperlink ref="B154" r:id="rId154" xr:uid="{10243367-A1BA-4936-A26D-067A481836BC}"/>
    <hyperlink ref="B155" r:id="rId155" xr:uid="{07D3F44F-770E-47C2-BB50-E5BB23A51287}"/>
    <hyperlink ref="B156" r:id="rId156" xr:uid="{ECCA8615-DA65-4E26-9771-74C48BA77885}"/>
    <hyperlink ref="B157" r:id="rId157" xr:uid="{C5C39ACB-6805-4E3A-BE2B-B2F05A7A11F5}"/>
    <hyperlink ref="B158" r:id="rId158" xr:uid="{C197D63C-C14C-49F5-BAE9-9D4481F6A324}"/>
    <hyperlink ref="B159" r:id="rId159" xr:uid="{4F4ACD79-FEE1-416D-9C88-C0E3F859FA29}"/>
    <hyperlink ref="B160" r:id="rId160" xr:uid="{34487908-F3EB-4730-87D9-A25EE1C79FDF}"/>
    <hyperlink ref="B161" r:id="rId161" xr:uid="{640196FC-4FDB-4ACD-ABAD-A2AE1BFE9C8D}"/>
    <hyperlink ref="B162" r:id="rId162" xr:uid="{4E6028FA-240B-4DA4-96C3-B4F2462B6784}"/>
    <hyperlink ref="B163" r:id="rId163" xr:uid="{AF8583C3-46DD-4578-98F3-486645186E00}"/>
    <hyperlink ref="B164" r:id="rId164" xr:uid="{D22E2615-9F3E-4775-96B3-B104945F68F5}"/>
    <hyperlink ref="B165" r:id="rId165" xr:uid="{589AAA0C-9E2F-4DD0-889C-0438FAC14D60}"/>
    <hyperlink ref="B166" r:id="rId166" xr:uid="{6D4BF6EF-2076-48B9-B42A-923FA5989E86}"/>
    <hyperlink ref="B167" r:id="rId167" xr:uid="{11E67506-C62A-44B1-A050-B88DB920EBF2}"/>
    <hyperlink ref="B168" r:id="rId168" xr:uid="{484169D3-912F-46A7-8159-1C5D6821F1D6}"/>
    <hyperlink ref="B169" r:id="rId169" xr:uid="{8963A983-D713-42F8-BA4A-E1A6448A5ADD}"/>
    <hyperlink ref="B170" r:id="rId170" xr:uid="{D31E5504-81F8-41CB-9CEE-9B4A1D9805E7}"/>
    <hyperlink ref="B171" r:id="rId171" xr:uid="{DF79F2A4-B370-4ACE-813C-8373E32C47BE}"/>
    <hyperlink ref="B172" r:id="rId172" xr:uid="{D005E385-96FC-4077-B863-117F42D52966}"/>
    <hyperlink ref="B173" r:id="rId173" xr:uid="{2AEF31B2-D2E8-44E5-A28E-A30061B45DDB}"/>
    <hyperlink ref="B174" r:id="rId174" xr:uid="{2F03C925-29EC-4333-87B8-ADE9B023A459}"/>
    <hyperlink ref="B175" r:id="rId175" xr:uid="{8C1D898B-E37B-41CE-B423-7800F357F8E8}"/>
    <hyperlink ref="B176" r:id="rId176" xr:uid="{83476DFA-EDD7-4113-8FF1-4D8AC1EAB191}"/>
    <hyperlink ref="B177" r:id="rId177" xr:uid="{742F0A94-6E92-48E2-9E1D-25714B695474}"/>
    <hyperlink ref="B178" r:id="rId178" xr:uid="{E6311C0C-2D83-4917-BA75-F9EFE2C338D3}"/>
    <hyperlink ref="B179" r:id="rId179" xr:uid="{441305F9-E649-4A97-A760-F70411E71617}"/>
    <hyperlink ref="B180" r:id="rId180" xr:uid="{09669342-CF5B-4819-8181-BF56E8109210}"/>
    <hyperlink ref="B181" r:id="rId181" xr:uid="{2A1D23F0-8CB7-4BA1-BD25-E48E872B692A}"/>
    <hyperlink ref="B182" r:id="rId182" xr:uid="{6A353C88-0DE0-4040-A758-CC9803E4683A}"/>
    <hyperlink ref="B183" r:id="rId183" xr:uid="{5D93C6C3-590C-493C-8155-C7ACB728E87A}"/>
    <hyperlink ref="B184" r:id="rId184" xr:uid="{AB8648D0-0BAC-40CC-B6E1-E41312FCBF91}"/>
    <hyperlink ref="B185" r:id="rId185" xr:uid="{93BF751F-022B-43D7-B840-1C34AD1C662A}"/>
    <hyperlink ref="B186" r:id="rId186" xr:uid="{990BB6FB-C795-4587-8E23-E2753F827D03}"/>
    <hyperlink ref="B187" r:id="rId187" xr:uid="{A2312A39-C6EA-4BBE-81FC-BB2D861A39A0}"/>
    <hyperlink ref="B188" r:id="rId188" xr:uid="{BB072789-D621-4173-BBA9-4C977BB3C3A7}"/>
    <hyperlink ref="B189" r:id="rId189" xr:uid="{B157AEBE-7A89-4F3B-A544-E4D45DC59521}"/>
    <hyperlink ref="B190" r:id="rId190" xr:uid="{48B0A175-5C10-41C4-A237-1C7E77E28F23}"/>
    <hyperlink ref="B191" r:id="rId191" xr:uid="{C92C3AA9-AAC3-4AA9-87F4-0987F67B9238}"/>
    <hyperlink ref="B192" r:id="rId192" xr:uid="{B0F6324F-B750-497D-89B4-CAEFA4B6BA26}"/>
    <hyperlink ref="B193" r:id="rId193" xr:uid="{B1DB8862-9826-4FDE-BD22-C28D32664DA0}"/>
    <hyperlink ref="B194" r:id="rId194" xr:uid="{46D7DC9F-09AE-4124-846D-752511DEEDDC}"/>
    <hyperlink ref="B195" r:id="rId195" xr:uid="{D6FBE820-A35A-421E-89E7-1E8EF9AAD90B}"/>
    <hyperlink ref="B196" r:id="rId196" xr:uid="{C504307C-1C7B-4576-A4B1-51606F39A7D3}"/>
    <hyperlink ref="B197" r:id="rId197" xr:uid="{538E58FE-DA53-42F5-AE31-AA08DBBDE08D}"/>
    <hyperlink ref="B198" r:id="rId198" xr:uid="{141D6EA5-2176-4AF0-8B54-00F3AD9EDF7C}"/>
    <hyperlink ref="B199" r:id="rId199" xr:uid="{864D367C-B5C9-414B-A152-1441EAF9F713}"/>
    <hyperlink ref="B200" r:id="rId200" xr:uid="{2EB55E2E-421C-4FE0-A697-9239DE987E53}"/>
    <hyperlink ref="B201" r:id="rId201" xr:uid="{EC4FE199-4284-4294-B834-51CE0BED7D05}"/>
    <hyperlink ref="B202" r:id="rId202" xr:uid="{08C5862F-93FD-4283-8344-B0BEB3957F37}"/>
    <hyperlink ref="B203" r:id="rId203" xr:uid="{B32A126C-74B4-4373-A0AA-44E631735C9A}"/>
    <hyperlink ref="B204" r:id="rId204" xr:uid="{B8078F43-EC67-486B-B052-5784FDCC4FDB}"/>
    <hyperlink ref="B205" r:id="rId205" xr:uid="{8432000F-F7B4-4F45-BDD5-E76A544CA4F2}"/>
    <hyperlink ref="B206" r:id="rId206" xr:uid="{BC337468-15E7-45D2-9264-7BEC66C515C2}"/>
    <hyperlink ref="B207" r:id="rId207" xr:uid="{62073B08-5AB6-44E2-B237-5DAEF2E30F8E}"/>
    <hyperlink ref="B208" r:id="rId208" xr:uid="{F4C89E7B-8120-42FD-A5BB-248BDD632D8D}"/>
    <hyperlink ref="B209" r:id="rId209" xr:uid="{93F35D64-38CA-4289-A262-1ACF3573A2E1}"/>
    <hyperlink ref="B210" r:id="rId210" xr:uid="{6C7BA4AB-140D-4B22-A9C5-E664A8C3DD7A}"/>
    <hyperlink ref="B211" r:id="rId211" xr:uid="{1A1B11E1-3494-4812-A4D2-FE88C9FFA99C}"/>
    <hyperlink ref="B212" r:id="rId212" xr:uid="{529FF3A7-8FD8-4A7F-BADB-802D2D0E05E4}"/>
    <hyperlink ref="B213" r:id="rId213" xr:uid="{5F371EBB-51D2-4007-8E62-DE863BB13D5C}"/>
    <hyperlink ref="B214" r:id="rId214" xr:uid="{AFC3FC1A-293C-449D-84CD-51EDB6631669}"/>
    <hyperlink ref="B215" r:id="rId215" xr:uid="{FD1E6871-DEC2-4DF8-8596-F4AAD3D4CB0F}"/>
    <hyperlink ref="B216" r:id="rId216" xr:uid="{F03B1B35-728B-497F-B765-C21C144BCEE4}"/>
    <hyperlink ref="B217" r:id="rId217" display="Servicios Públicos Municipales realizó labores de limpieza, desbrozado, barrido y recolección de maleza y basura en el área recreativa del Parque Divino Rostro, en la colonia Loma Dorada." xr:uid="{00AD7F82-00D9-42ED-AB8A-5036E62AFE76}"/>
    <hyperlink ref="B218" r:id="rId218" xr:uid="{D0C9A5EA-88D7-465B-89B0-BFB311926E40}"/>
    <hyperlink ref="B219" r:id="rId219" xr:uid="{91C9A4FB-6B62-404A-BD1C-15F1E5FA9E35}"/>
    <hyperlink ref="B220" r:id="rId220" xr:uid="{B25F20EB-48D1-490A-8354-8C02BEBD2F60}"/>
    <hyperlink ref="B221" r:id="rId221" xr:uid="{85CEC54B-1D76-4469-82C6-EC798D654F75}"/>
    <hyperlink ref="B222" r:id="rId222" xr:uid="{BB9D5043-8032-4A9C-8261-76E5AA870D7E}"/>
    <hyperlink ref="B223" r:id="rId223" xr:uid="{F7432414-96FF-4F7E-80B7-58D1283952A3}"/>
    <hyperlink ref="B224" r:id="rId224" xr:uid="{52BFC4EB-56D1-4E1E-88C7-56DA581CCE18}"/>
    <hyperlink ref="B225" r:id="rId225" xr:uid="{AD5C2B93-779B-49AC-AED4-F1F5A177FBC3}"/>
    <hyperlink ref="B226" r:id="rId226" xr:uid="{BA8D19A9-2E63-4BF5-9CD4-097259514695}"/>
    <hyperlink ref="B227" r:id="rId227" xr:uid="{F307208B-7A71-4F4D-BC00-E436BADDC0B1}"/>
    <hyperlink ref="B228" r:id="rId228" xr:uid="{053E1CEC-27C7-4A5C-9192-1DC16C5C8AEC}"/>
    <hyperlink ref="B229" r:id="rId229" xr:uid="{8CBF8050-0983-4A67-8124-84BFB223BD64}"/>
    <hyperlink ref="B230" r:id="rId230" xr:uid="{C549AB23-E0D6-4227-90B0-E1AF68E42CF2}"/>
    <hyperlink ref="B231" r:id="rId231" xr:uid="{BA08259B-849A-4475-AE15-B940B7E3C467}"/>
    <hyperlink ref="B232" r:id="rId232" xr:uid="{411583D7-44E2-4324-BE4E-BC3FC20191F7}"/>
    <hyperlink ref="B233" r:id="rId233" xr:uid="{A2104960-D582-4233-8692-38406D997469}"/>
    <hyperlink ref="B234" r:id="rId234" xr:uid="{93E6FF50-DF48-4384-BBEB-AFDE8F1C265D}"/>
    <hyperlink ref="B235" r:id="rId235" xr:uid="{423DB5FB-7DB5-4A82-A5FE-39AE8559D444}"/>
    <hyperlink ref="B236" r:id="rId236" xr:uid="{E6CF7BA8-88A5-4956-ACA9-531736EF6FC5}"/>
    <hyperlink ref="B237" r:id="rId237" xr:uid="{6017A60C-ACC1-47F2-B91F-D7EBEFA0919A}"/>
    <hyperlink ref="B238" r:id="rId238" xr:uid="{6F221818-9BB2-40C8-8920-0CDB58A160D6}"/>
    <hyperlink ref="B239" r:id="rId239" xr:uid="{1533BF5A-6855-4EFC-8D00-9BE0BB383247}"/>
    <hyperlink ref="B240" r:id="rId240" xr:uid="{9C67AC39-99BC-407C-B5E4-AA1F1E917705}"/>
    <hyperlink ref="B241" r:id="rId241" xr:uid="{594F4D67-933C-4E27-964D-05122214EEE5}"/>
    <hyperlink ref="B242" r:id="rId242" xr:uid="{F727680E-8A8F-4E46-9938-B349481B186B}"/>
    <hyperlink ref="B243" r:id="rId243" xr:uid="{7E4C89C4-D8A6-4C0C-855C-2D7D6622210B}"/>
    <hyperlink ref="B244" r:id="rId244" xr:uid="{A300BF26-32D5-4232-88C4-6E985333F600}"/>
    <hyperlink ref="B245" r:id="rId245" xr:uid="{4592A72E-C761-4E24-99F9-51A6A51F5435}"/>
    <hyperlink ref="B246" r:id="rId246" xr:uid="{86FA006C-4364-431A-BA13-1D5A660E23EF}"/>
    <hyperlink ref="B247" r:id="rId247" xr:uid="{6E5BC462-FAE5-4B9D-8ACE-C94D9D1E1BB3}"/>
    <hyperlink ref="B248" r:id="rId248" xr:uid="{889A9D9B-6F50-42E6-8FC4-9957071393FD}"/>
    <hyperlink ref="B249" r:id="rId249" xr:uid="{CF7B64A5-F288-41E8-BE1D-4CC04092ACB9}"/>
    <hyperlink ref="B250" r:id="rId250" xr:uid="{85CED3F6-922A-42BC-873A-0FAE2B177668}"/>
    <hyperlink ref="B251" r:id="rId251" xr:uid="{FE7FA4FA-036D-4AB9-8D2C-C2DC9D7A1618}"/>
    <hyperlink ref="B252" r:id="rId252" xr:uid="{5DA1D472-51E1-4907-93E9-44DA39145E40}"/>
    <hyperlink ref="B253" r:id="rId253" xr:uid="{0FD0E8F3-DDB1-430B-9E99-D958C066CC31}"/>
    <hyperlink ref="B254" r:id="rId254" xr:uid="{EA1B86C6-AE32-4079-8AF8-BF8CB0DE7F3E}"/>
    <hyperlink ref="B255" r:id="rId255" xr:uid="{8C62E08B-6BCD-4ECF-9B5A-7CBAB986E086}"/>
    <hyperlink ref="B256" r:id="rId256" xr:uid="{19F0D876-B46A-47E9-8FD2-CC341464D094}"/>
    <hyperlink ref="B257" r:id="rId257" xr:uid="{CE3C3B02-BE22-4064-A6C4-B9FF22387894}"/>
    <hyperlink ref="B417" r:id="rId258" xr:uid="{B0EAECD8-E781-4832-B7B4-18F7D2CAF076}"/>
    <hyperlink ref="B416" r:id="rId259" xr:uid="{392629D1-4329-4E65-8334-9EB60D4DE72C}"/>
    <hyperlink ref="B415" r:id="rId260" xr:uid="{AE85A57D-8DD1-41B1-AFBC-9908DCE01802}"/>
    <hyperlink ref="B414" r:id="rId261" xr:uid="{9459A806-0DA3-48DB-9C79-8C7CC357AAEE}"/>
    <hyperlink ref="B413" r:id="rId262" xr:uid="{9C8499CF-81BE-4258-B92D-3B5495195053}"/>
    <hyperlink ref="B412" r:id="rId263" xr:uid="{0D08CFCE-DDB6-43FA-BFCE-D9E879C4BB38}"/>
    <hyperlink ref="B411" r:id="rId264" xr:uid="{BF768DEA-0D6C-4F92-83FE-7E9AF183CFF2}"/>
    <hyperlink ref="B410" r:id="rId265" xr:uid="{EAFECFB3-71DA-4AFE-84EE-52C56B8BC3E0}"/>
    <hyperlink ref="B409" r:id="rId266" xr:uid="{254E5829-C0E5-4938-A659-5DAF4D2B9F4E}"/>
    <hyperlink ref="B408" r:id="rId267" xr:uid="{F3DF468B-AFEC-4764-BE5C-8B7A4CAF9DA4}"/>
    <hyperlink ref="B407" r:id="rId268" xr:uid="{C0A8693D-D9CD-4B39-BC1D-97DD651FCAFF}"/>
    <hyperlink ref="B406" r:id="rId269" xr:uid="{876CC264-2A1D-49D8-9344-58A4533FD3AC}"/>
    <hyperlink ref="B405" r:id="rId270" xr:uid="{6A0B7DAC-D269-40B7-BCAF-0BF341912FD8}"/>
    <hyperlink ref="B404" r:id="rId271" xr:uid="{5514ACC3-EE9F-4484-8CB0-0A36A019763A}"/>
    <hyperlink ref="B403" r:id="rId272" xr:uid="{8664E033-D233-4ABB-B832-0744CC4CAB3E}"/>
    <hyperlink ref="B402" r:id="rId273" xr:uid="{6392875B-BA76-489A-88A1-5CC464F76883}"/>
    <hyperlink ref="B401" r:id="rId274" xr:uid="{CD4092B6-F042-4B67-B0F9-80D45E2949B5}"/>
    <hyperlink ref="B400" r:id="rId275" xr:uid="{E4B94BCB-ECFF-48D2-98FF-C2403988DEEE}"/>
    <hyperlink ref="B399" r:id="rId276" xr:uid="{9F0CD413-1F1C-49D6-8FDE-9ECC1C6887D2}"/>
    <hyperlink ref="B398" r:id="rId277" xr:uid="{BA917FFF-862E-499A-ABDC-A145C2D79997}"/>
    <hyperlink ref="B397" r:id="rId278" xr:uid="{60F92CC2-69FC-4A69-9D24-8B33EA04247B}"/>
    <hyperlink ref="B396" r:id="rId279" xr:uid="{6A0C144C-31C9-4162-9E85-5FEDF5A6D8F6}"/>
    <hyperlink ref="B395" r:id="rId280" xr:uid="{92F02226-17B7-48C3-BB5E-12858D3E0578}"/>
    <hyperlink ref="B394" r:id="rId281" xr:uid="{645AE1DC-4AC6-4A3E-ADD3-F1FB2C2AA2D4}"/>
    <hyperlink ref="B393" r:id="rId282" xr:uid="{893750EC-4E43-42A1-960B-FA8A419059C0}"/>
    <hyperlink ref="B392" r:id="rId283" xr:uid="{89B7CBAD-7E65-40B5-B97F-625EA88AD299}"/>
    <hyperlink ref="B391" r:id="rId284" xr:uid="{A50DA07D-4A18-4E56-9954-A5855F3422D2}"/>
    <hyperlink ref="B390" r:id="rId285" xr:uid="{FC076AB6-816F-4642-B7AE-AAA0418EB86E}"/>
    <hyperlink ref="B389" r:id="rId286" xr:uid="{DBE7FBC1-7DCF-4599-8C10-06DC75A925B2}"/>
    <hyperlink ref="B388" r:id="rId287" xr:uid="{1B041970-B259-4FC0-B211-EDD27A596A96}"/>
    <hyperlink ref="B387" r:id="rId288" xr:uid="{1E25931D-CED3-43B1-A521-4F06267D68B1}"/>
    <hyperlink ref="B386" r:id="rId289" xr:uid="{DD6E3785-B04C-4931-BBCD-50E4EBA9F014}"/>
    <hyperlink ref="B385" r:id="rId290" xr:uid="{7521560A-4AD8-41D5-82B0-FD6DE2888B23}"/>
    <hyperlink ref="B384" r:id="rId291" xr:uid="{1283890B-97D5-46D0-A0A1-F0A8DDC7E941}"/>
    <hyperlink ref="B383" r:id="rId292" xr:uid="{21552AD0-1BA2-4B9B-A75A-6CD5A572A07B}"/>
    <hyperlink ref="B382" r:id="rId293" xr:uid="{34568108-3F15-46B9-8869-83FF0A99636F}"/>
    <hyperlink ref="B381" r:id="rId294" xr:uid="{414A2F16-664B-44CA-97B0-B04F100F588E}"/>
    <hyperlink ref="B380" r:id="rId295" xr:uid="{E6299B6B-8C47-456E-A7C6-01FC1F21556D}"/>
    <hyperlink ref="B379" r:id="rId296" xr:uid="{8403CD62-8BB2-4B17-B62B-C63B91734690}"/>
    <hyperlink ref="B378" r:id="rId297" xr:uid="{CBB24621-A02B-474D-8D77-B4EAA22BF7C7}"/>
    <hyperlink ref="B377" r:id="rId298" xr:uid="{0B2EC6B9-C1B3-4968-9CE5-884CFC70ADB5}"/>
    <hyperlink ref="B376" r:id="rId299" xr:uid="{2EC947C8-E4E3-4F37-B18D-19E7B0B65705}"/>
    <hyperlink ref="B375" r:id="rId300" xr:uid="{98ECDBF5-7293-4C3A-8627-DA153F087E39}"/>
    <hyperlink ref="B374" r:id="rId301" xr:uid="{AB59A92B-D9CC-4A4D-85C0-AF1DEB3F2494}"/>
    <hyperlink ref="B373" r:id="rId302" xr:uid="{192B1F46-5FF1-4B59-B106-F82417DD5542}"/>
    <hyperlink ref="B372" r:id="rId303" xr:uid="{FCF4F111-5A6E-41C0-B32A-4F871F7782A4}"/>
    <hyperlink ref="B371" r:id="rId304" xr:uid="{5AA69D4E-513C-4DAB-94D4-A823C750702B}"/>
    <hyperlink ref="B370" r:id="rId305" xr:uid="{6693920F-424B-42E0-B76E-E05D436F3037}"/>
    <hyperlink ref="B369" r:id="rId306" xr:uid="{47F1F63B-1D96-4FEB-9FA4-AEC79B02BD19}"/>
    <hyperlink ref="B368" r:id="rId307" xr:uid="{E1424D09-282C-430E-81CC-4587235085B8}"/>
    <hyperlink ref="B367" r:id="rId308" xr:uid="{F13209D4-5762-4411-993F-BB830DCDFEA4}"/>
    <hyperlink ref="B366" r:id="rId309" xr:uid="{1FB51D01-C859-462E-B16D-0B01C981AB3A}"/>
    <hyperlink ref="B365" r:id="rId310" xr:uid="{1CB35B9F-E6AA-4B06-B5B8-BC4D29369999}"/>
    <hyperlink ref="B364" r:id="rId311" xr:uid="{4EFBB311-4EAA-488A-92B0-8B720B774826}"/>
    <hyperlink ref="B363" r:id="rId312" xr:uid="{237D6489-9299-4774-8416-373A6CAD703C}"/>
    <hyperlink ref="B362" r:id="rId313" xr:uid="{F1422DFF-84ED-4496-A77E-CBB78D4D0390}"/>
    <hyperlink ref="B361" r:id="rId314" xr:uid="{CE46AC2B-18B2-4EAA-ADD1-A31193091AE5}"/>
    <hyperlink ref="B360" r:id="rId315" xr:uid="{347F92C5-EC25-4735-9DB1-E880B14677D5}"/>
    <hyperlink ref="B359" r:id="rId316" xr:uid="{C487DE6A-1380-4266-A362-5787F1C00FA2}"/>
    <hyperlink ref="B358" r:id="rId317" xr:uid="{4FF44AE8-829D-49E9-8EDF-F0F6E0E12FA3}"/>
    <hyperlink ref="B357" r:id="rId318" display="Día Nacional de la Artesana y el Artesano, entrega de reconocimientos y estímulos económicos a 20 creadoras y creadores, en honor a su talento y aportación a nuestra identidad cultural." xr:uid="{AB8D877B-0FED-40C4-9EF2-26C32D9D5189}"/>
    <hyperlink ref="B356" r:id="rId319" xr:uid="{C48A5031-A1CC-42A1-A516-EBE93D5F3497}"/>
    <hyperlink ref="B355" r:id="rId320" xr:uid="{EA56FF0D-231E-4F74-8996-11D4E09F4FF4}"/>
    <hyperlink ref="B354" r:id="rId321" xr:uid="{6BD908E8-473C-483A-9F2E-6BED14C7A458}"/>
    <hyperlink ref="B353" r:id="rId322" xr:uid="{D7E6315C-4FEA-4C00-B32E-654A13726EF7}"/>
    <hyperlink ref="B352" r:id="rId323" xr:uid="{8FC8D2AF-7128-4907-896D-A48BAF4FB7CB}"/>
    <hyperlink ref="B351" r:id="rId324" xr:uid="{454B03A1-EBCC-426C-874B-496D3DFDF748}"/>
    <hyperlink ref="B350" r:id="rId325" xr:uid="{65D3BEE5-5EAF-4DF1-A104-FEF4130A7619}"/>
    <hyperlink ref="B349" r:id="rId326" xr:uid="{70931840-0CAB-4E30-AC8D-DC2459396424}"/>
    <hyperlink ref="B348" r:id="rId327" xr:uid="{4069275B-8A26-420A-AAF9-37E21FCCB39B}"/>
    <hyperlink ref="B347" r:id="rId328" xr:uid="{B91D71C9-4747-49A1-A396-9E69D570BD80}"/>
    <hyperlink ref="B346" r:id="rId329" xr:uid="{6DAC9AD6-16C8-4C7F-9244-8F12B4BED772}"/>
    <hyperlink ref="B345" r:id="rId330" xr:uid="{445410DF-650E-46F9-9381-5F193712B20F}"/>
    <hyperlink ref="B344" r:id="rId331" xr:uid="{D54EB608-255B-4468-AA74-375BE2544AF7}"/>
    <hyperlink ref="B343" r:id="rId332" xr:uid="{A632340C-6EE1-4373-9EB0-D6E72471C0AF}"/>
    <hyperlink ref="B342" r:id="rId333" xr:uid="{AF7B6F8A-1247-445B-8C74-CA3EFA0AA9AF}"/>
    <hyperlink ref="B341" r:id="rId334" xr:uid="{FB5C9396-5403-4AF1-9BFA-C0797B659285}"/>
    <hyperlink ref="B340" r:id="rId335" xr:uid="{83BFBE7F-5254-4991-AB06-50342A35AE44}"/>
    <hyperlink ref="B339" r:id="rId336" xr:uid="{971030C9-CC84-4509-95F9-7F60B4169EC6}"/>
    <hyperlink ref="B338" r:id="rId337" xr:uid="{A50BAA30-A603-4CF1-B2BF-89DC8E18A6E0}"/>
    <hyperlink ref="B337" r:id="rId338" xr:uid="{F83CE4E4-FDA3-4363-A838-4E1478AC0B72}"/>
    <hyperlink ref="B336" r:id="rId339" xr:uid="{DF62D7CC-4176-413B-86A1-757DE3CA3939}"/>
    <hyperlink ref="B335" r:id="rId340" xr:uid="{A18551AD-1C2A-4777-B40D-326F6CCD0536}"/>
    <hyperlink ref="B334" r:id="rId341" xr:uid="{62D0A123-A4F8-45C0-AB13-CB91082E4BB3}"/>
    <hyperlink ref="B333" r:id="rId342" xr:uid="{F1F2693B-77A5-4FED-A0CE-F88DF9019431}"/>
    <hyperlink ref="B332" r:id="rId343" xr:uid="{DFFBC6EF-CFEC-4B6B-A239-65F93DD1C674}"/>
    <hyperlink ref="B331" r:id="rId344" xr:uid="{2469B7A0-A86D-42AE-9571-44EB34064804}"/>
    <hyperlink ref="B330" r:id="rId345" xr:uid="{27B7B88A-DC05-4CE1-8F08-B57101FB1FCE}"/>
    <hyperlink ref="B329" r:id="rId346" xr:uid="{B162AFEE-D96E-48E7-8A20-546A046D937C}"/>
    <hyperlink ref="B328" r:id="rId347" xr:uid="{F72D524D-45AC-4D8D-9049-80F8B7B017EA}"/>
    <hyperlink ref="B327" r:id="rId348" xr:uid="{338B350D-5DB4-42EB-B0A0-44B695A5C55B}"/>
    <hyperlink ref="B326" r:id="rId349" xr:uid="{00CD4BD3-113F-4DA5-A2FA-2A0CBAF0BE55}"/>
    <hyperlink ref="B325" r:id="rId350" xr:uid="{907F097F-DA1D-466C-B55C-D5AC0886DF3C}"/>
    <hyperlink ref="B324" r:id="rId351" xr:uid="{661E1BCC-4899-435A-9417-9524403EB5A7}"/>
    <hyperlink ref="B323" r:id="rId352" xr:uid="{BACD7B81-4642-491A-833D-71B7969FD9A6}"/>
    <hyperlink ref="B322" r:id="rId353" xr:uid="{40B0F8F5-B44D-4D8F-8748-6BE1B28B21B8}"/>
    <hyperlink ref="B321" r:id="rId354" xr:uid="{074748A5-7EE4-4445-B26A-F3F0D461AACC}"/>
    <hyperlink ref="B320" r:id="rId355" xr:uid="{E733F1D2-DCCA-4771-B8D5-627B9CA1AAA6}"/>
    <hyperlink ref="B319" r:id="rId356" xr:uid="{43BB2A0B-F932-4366-9FC8-0E43DA37C0C4}"/>
    <hyperlink ref="B318" r:id="rId357" xr:uid="{B2D92190-B98C-456C-A8B0-AF091D8CF185}"/>
    <hyperlink ref="B317" r:id="rId358" xr:uid="{8E004215-E02C-40D1-BFD4-8000C8658F60}"/>
    <hyperlink ref="B316" r:id="rId359" xr:uid="{9618684D-1D66-4F63-A37F-2F284335621B}"/>
    <hyperlink ref="B315" r:id="rId360" xr:uid="{EB7E0F69-D447-40E8-BF47-ED59C5F2C09B}"/>
    <hyperlink ref="B314" r:id="rId361" xr:uid="{28591CF5-CF49-41BA-9E13-216254931961}"/>
    <hyperlink ref="B313" r:id="rId362" xr:uid="{19128966-947E-4A7C-B0EF-991D25E238B3}"/>
    <hyperlink ref="B312" r:id="rId363" xr:uid="{F68D3F9B-08FF-447D-AF41-CEA68FD412D4}"/>
    <hyperlink ref="B311" r:id="rId364" xr:uid="{352AA809-6E92-40A5-8F47-AC7E0966165F}"/>
    <hyperlink ref="B310" r:id="rId365" xr:uid="{402CBB4E-D07B-4780-8B6A-C60CDC6DBC3B}"/>
    <hyperlink ref="B309" r:id="rId366" xr:uid="{1ADD27D7-2B7E-412C-A2E9-A5002DE999DE}"/>
    <hyperlink ref="B308" r:id="rId367" xr:uid="{C2E25685-A46C-41A4-9519-E3ADA3CA8414}"/>
    <hyperlink ref="B307" r:id="rId368" xr:uid="{D668489C-EC83-443E-AA1C-7EFCB55F935F}"/>
    <hyperlink ref="B306" r:id="rId369" xr:uid="{8251095B-9549-43F2-BFA9-2E9D33FA1403}"/>
    <hyperlink ref="B305" r:id="rId370" xr:uid="{097A0D03-0089-4BCC-B8FB-404F1AE1443E}"/>
    <hyperlink ref="B304" r:id="rId371" xr:uid="{BC50DDC1-9C20-401F-BC0A-910F3A8F9E05}"/>
    <hyperlink ref="B303" r:id="rId372" xr:uid="{8F247CE8-C8F6-4F5A-9EFC-A303319A8712}"/>
    <hyperlink ref="B302" r:id="rId373" xr:uid="{D24B6039-A170-4F1C-BA40-FD9A7DEB39F9}"/>
    <hyperlink ref="B301" r:id="rId374" xr:uid="{824772D8-0560-428A-A5C1-3E22BF20C112}"/>
    <hyperlink ref="B300" r:id="rId375" xr:uid="{CDA0D927-6F1B-4E9B-88A5-C5D1A74A2C89}"/>
    <hyperlink ref="B299" r:id="rId376" xr:uid="{058B7756-013D-435F-8E88-56E44F60893F}"/>
    <hyperlink ref="B298" r:id="rId377" xr:uid="{A91FF41C-FF9A-4D2C-BDB8-0C873AFBEA4E}"/>
    <hyperlink ref="B297" r:id="rId378" xr:uid="{0EC95E4F-91DC-4622-A0F7-6B1BB2E69A02}"/>
    <hyperlink ref="B296" r:id="rId379" xr:uid="{0E7BE88F-7344-4371-8F37-1DCB37A12948}"/>
    <hyperlink ref="B295" r:id="rId380" xr:uid="{8CE1DF5D-A2EE-4F29-AA3D-69BC434DD46B}"/>
    <hyperlink ref="B294" r:id="rId381" xr:uid="{0A75FB67-C1E2-4A47-BC99-69827A9C6ABE}"/>
    <hyperlink ref="B293" r:id="rId382" xr:uid="{5E202153-73FC-44CF-90F1-D70859CE0BE4}"/>
    <hyperlink ref="B292" r:id="rId383" xr:uid="{13E822A5-6DB8-4339-8353-8F76A57AC527}"/>
    <hyperlink ref="B291" r:id="rId384" xr:uid="{148F4282-CE5F-4586-950B-532973F003A9}"/>
    <hyperlink ref="B290" r:id="rId385" xr:uid="{7CAE60D4-FAD4-4482-83E6-6EF62A07027D}"/>
    <hyperlink ref="B289" r:id="rId386" xr:uid="{9A8A8AF7-4E8E-4B25-B8D6-D127CE7644CC}"/>
    <hyperlink ref="B288" r:id="rId387" xr:uid="{FDF43594-C894-430B-95EF-24C4737F1EA4}"/>
    <hyperlink ref="B287" r:id="rId388" xr:uid="{153006E3-6D0A-49A3-8D98-7FDD40E455FD}"/>
    <hyperlink ref="B286" r:id="rId389" xr:uid="{7E303615-AB83-42F8-A43C-3DC2949FF392}"/>
    <hyperlink ref="B285" r:id="rId390" xr:uid="{01FB711D-79C0-4F69-B4EA-171048903039}"/>
    <hyperlink ref="B284" r:id="rId391" xr:uid="{A335A9F2-EA2C-452B-8BB2-9F647677A9D7}"/>
    <hyperlink ref="B283" r:id="rId392" xr:uid="{3D5C4DFB-606D-4AC0-A570-023DF0C4F277}"/>
    <hyperlink ref="B282" r:id="rId393" xr:uid="{61856488-0CDD-419F-8971-7C312EA9ACDE}"/>
    <hyperlink ref="B281" r:id="rId394" xr:uid="{741C4E74-4D8C-4A58-A016-479DA268FEEF}"/>
    <hyperlink ref="B280" r:id="rId395" xr:uid="{FF24EEE5-27C4-44A4-8091-C931BD876701}"/>
    <hyperlink ref="B279" r:id="rId396" xr:uid="{D071E9C0-1901-4E2A-9229-280FF8BEB92B}"/>
    <hyperlink ref="B278" r:id="rId397" xr:uid="{50CBD6E6-FEB8-4B23-A9A1-CF314B46A6CD}"/>
    <hyperlink ref="B277" r:id="rId398" xr:uid="{749CA4EA-9A27-400A-83A2-C13D681395F9}"/>
    <hyperlink ref="B276" r:id="rId399" xr:uid="{1B441DAF-4F6B-495F-A1AE-4CCB2D9FD1C9}"/>
    <hyperlink ref="B275" r:id="rId400" xr:uid="{EF802D50-61A9-4C4E-8AB1-D5698F0DCCC3}"/>
    <hyperlink ref="B274" r:id="rId401" xr:uid="{B21A4988-71F9-4F8F-9531-2EC7F9D62A02}"/>
    <hyperlink ref="B273" r:id="rId402" xr:uid="{F62AD29A-229D-40AD-B1C4-445DBA8804D4}"/>
    <hyperlink ref="B272" r:id="rId403" xr:uid="{D83DDF5D-9EE4-47DE-BFB7-792306B21C9A}"/>
    <hyperlink ref="B271" r:id="rId404" xr:uid="{18C182AC-792C-4A4D-822E-8B3B3D96EAD4}"/>
    <hyperlink ref="B270" r:id="rId405" xr:uid="{FC16D1C5-FF13-441B-ACFD-50AA662FAAE8}"/>
    <hyperlink ref="B269" r:id="rId406" xr:uid="{08119656-2BBE-4815-A218-90B1316066F1}"/>
    <hyperlink ref="B268" r:id="rId407" xr:uid="{1E09DB5C-D393-48FB-A201-753859692866}"/>
    <hyperlink ref="B267" r:id="rId408" xr:uid="{00C41ADE-E4DA-459E-9D63-8E3695569450}"/>
    <hyperlink ref="B266" r:id="rId409" xr:uid="{2069FFED-0D3E-428B-AAD7-73D41A9BCCCB}"/>
    <hyperlink ref="B265" r:id="rId410" xr:uid="{22F5D9C5-B055-4FED-AEF8-AC46F0AAB990}"/>
    <hyperlink ref="B264" r:id="rId411" xr:uid="{E6F95ED9-3394-4A36-B042-E429F3667271}"/>
    <hyperlink ref="B263" r:id="rId412" xr:uid="{46EC9C34-5855-478E-BAF2-9357E1B9ED59}"/>
    <hyperlink ref="B262" r:id="rId413" xr:uid="{02EA6A50-7F40-42C5-BE39-8F3A1DBEA4A5}"/>
    <hyperlink ref="B261" r:id="rId414" xr:uid="{D59B638C-5EA4-4DFC-BD8F-32BF3AA66EFD}"/>
    <hyperlink ref="B260" r:id="rId415" xr:uid="{54E8858A-A0AF-48F8-97AF-77EEFC4C3457}"/>
    <hyperlink ref="B259" r:id="rId416" xr:uid="{CF7EA5CF-352A-4548-8896-503BD5DB009E}"/>
    <hyperlink ref="B258" r:id="rId417" xr:uid="{C30C1EA2-587F-4B72-BB72-D1785A71AA75}"/>
    <hyperlink ref="B418" r:id="rId418" xr:uid="{4D5FA90C-6B99-4917-8EA3-5613F1C61E3C}"/>
    <hyperlink ref="B419" r:id="rId419" xr:uid="{62EFC292-A433-4DDE-B63F-9361896D174C}"/>
    <hyperlink ref="B420" r:id="rId420" xr:uid="{6F731527-5628-429F-83A7-FBD54CD572E5}"/>
    <hyperlink ref="B421" r:id="rId421" xr:uid="{601C58EA-0681-4560-A868-96AEEE7D91A7}"/>
    <hyperlink ref="B422" r:id="rId422" xr:uid="{B9D73CC6-7083-45B4-8F7D-81239BC59D0F}"/>
    <hyperlink ref="B423" r:id="rId423" xr:uid="{8C537E72-E1EB-4C05-A090-0B286942F442}"/>
    <hyperlink ref="B424" r:id="rId424" xr:uid="{975CA055-EDF1-4C65-AD4E-B861CEA4BB19}"/>
    <hyperlink ref="B425" r:id="rId425" xr:uid="{6BF79F4C-51E3-41A9-808F-C3BDFBD9BD6B}"/>
    <hyperlink ref="B426" r:id="rId426" xr:uid="{6D04B1FA-6357-43FF-95F3-2EE8A35533B3}"/>
    <hyperlink ref="B427" r:id="rId427" xr:uid="{2A2ED58A-063B-4DA8-B95D-9376E0A468A0}"/>
    <hyperlink ref="B428" r:id="rId428" xr:uid="{B6798F3A-124A-4DD2-9883-B1D12B5503C0}"/>
    <hyperlink ref="B429" r:id="rId429" xr:uid="{BB445BAE-596E-4FAE-B922-0E5F01F6F6EE}"/>
    <hyperlink ref="B430" r:id="rId430" xr:uid="{245E4803-0B14-416E-8EF5-6F5A323470D5}"/>
    <hyperlink ref="B431" r:id="rId431" xr:uid="{86F14C6B-6C2B-4EC0-91A9-F957A5084E4F}"/>
    <hyperlink ref="B432" r:id="rId432" xr:uid="{03D28F81-A410-4F04-A332-D0BACDF63D94}"/>
    <hyperlink ref="B433" r:id="rId433" xr:uid="{D58973C1-042A-4F58-84FE-C4D6BDBE3919}"/>
    <hyperlink ref="B434" r:id="rId434" xr:uid="{0A83C583-DB03-4F52-9C70-A03304AF1D58}"/>
    <hyperlink ref="B435" r:id="rId435" xr:uid="{3EF9E7DA-B8FC-4FAB-9ED4-EB95B3133509}"/>
    <hyperlink ref="B436" r:id="rId436" xr:uid="{3EB6CD2C-C0CE-414E-9E1C-DE95565DE5AB}"/>
    <hyperlink ref="B437" r:id="rId437" xr:uid="{944DC042-9A8F-4B33-867A-2B3048465C72}"/>
    <hyperlink ref="B438" r:id="rId438" xr:uid="{DBF287BA-5AD7-4212-A9AB-C7752964AFA0}"/>
    <hyperlink ref="B439" r:id="rId439" xr:uid="{EE6E571D-F8BF-4F7C-97E9-46253AE73D2A}"/>
    <hyperlink ref="B440" r:id="rId440" xr:uid="{8BB1C8FA-983E-4861-A5B0-66A3F1FBFDE8}"/>
    <hyperlink ref="B441" r:id="rId441" xr:uid="{BB509C20-89F3-4768-A1D0-6E715C19B36D}"/>
    <hyperlink ref="B442" r:id="rId442" xr:uid="{6E2044C7-15F9-49C5-B31F-7658690D9201}"/>
    <hyperlink ref="B443" r:id="rId443" xr:uid="{3541C6C0-55A8-4027-BCE5-1128A09E81F3}"/>
    <hyperlink ref="B444" r:id="rId444" xr:uid="{92BCE8B2-70A9-4729-BCB3-3E27D6204E15}"/>
    <hyperlink ref="B445" r:id="rId445" xr:uid="{2F3FFAE0-1BAC-4EBC-A311-8AC5736C13F9}"/>
    <hyperlink ref="B446" r:id="rId446" xr:uid="{F08587FF-474F-4F3F-A744-74D37120E1C9}"/>
    <hyperlink ref="B447" r:id="rId447" xr:uid="{692CF7C0-466D-4877-B87C-8C2B72A1551C}"/>
    <hyperlink ref="B448" r:id="rId448" xr:uid="{A05658C1-4183-4F32-AF1A-FE0D521FA998}"/>
    <hyperlink ref="B449" r:id="rId449" xr:uid="{1BB3AF33-7FCC-4A66-89D3-51DBBABDAC0B}"/>
    <hyperlink ref="B450" r:id="rId450" xr:uid="{8462B86D-27F0-4EAB-B823-611315E789B8}"/>
    <hyperlink ref="B451" r:id="rId451" xr:uid="{9929D5D7-985D-4584-9612-4E5427E9624E}"/>
    <hyperlink ref="B452" r:id="rId452" xr:uid="{7B5AF81C-3615-4DC1-9FAC-9E02FCF03628}"/>
    <hyperlink ref="B453" r:id="rId453" xr:uid="{39F8158E-3A2F-47A8-95D5-3F24B9306E44}"/>
    <hyperlink ref="B454" r:id="rId454" xr:uid="{65C743F6-4AAD-4FB6-80C9-F35B52898E49}"/>
    <hyperlink ref="B455" r:id="rId455" xr:uid="{2F0CB257-5AB8-4B8E-AB3C-97A6FC51EE97}"/>
    <hyperlink ref="B456" r:id="rId456" xr:uid="{4EE345F7-943C-4EE7-8491-4C27ABC711BD}"/>
    <hyperlink ref="B457" r:id="rId457" xr:uid="{3F82C4E6-E00D-48D9-862C-15C193DF6B35}"/>
    <hyperlink ref="B458" r:id="rId458" xr:uid="{2CBC0F4B-B703-4FBE-BDEC-430FF814D964}"/>
    <hyperlink ref="B459" r:id="rId459" xr:uid="{E345224C-A6B8-43D8-A9E1-2D0D64A63026}"/>
    <hyperlink ref="B460" r:id="rId460" xr:uid="{AD9AF238-B54A-4D55-BCDE-02DB5DB463CA}"/>
    <hyperlink ref="B461" r:id="rId461" xr:uid="{6D32E55B-21A5-4F73-874C-1C45CE6B0D38}"/>
    <hyperlink ref="B462" r:id="rId462" xr:uid="{59D6D4E2-A1C4-488D-A2D7-F5BBFD50BE1E}"/>
    <hyperlink ref="B463" r:id="rId463" xr:uid="{31802BA5-C3F0-4A33-9868-26F15412C512}"/>
    <hyperlink ref="B464" r:id="rId464" xr:uid="{19A32D81-82C8-4715-84F5-792357D8D811}"/>
    <hyperlink ref="B465" r:id="rId465" xr:uid="{B8766EBF-1850-489B-A930-70E033591FFA}"/>
    <hyperlink ref="B466" r:id="rId466" xr:uid="{014694FF-D4CE-4C3E-9B9F-863E525F7C81}"/>
    <hyperlink ref="B467" r:id="rId467" xr:uid="{F25EA08A-1233-4ED1-A85C-06F34367B70D}"/>
    <hyperlink ref="B468" r:id="rId468" xr:uid="{0A63A1BB-5098-4C2E-A151-E5DBED47E66B}"/>
    <hyperlink ref="B469" r:id="rId469" xr:uid="{BBF6843E-3FB2-4E11-ABD2-73186438B3D7}"/>
    <hyperlink ref="B470" r:id="rId470" xr:uid="{CE61B160-5F72-4E20-A532-4983D9064D3E}"/>
    <hyperlink ref="B471" r:id="rId471" xr:uid="{C498264A-74A9-443A-B266-E121D6E931C7}"/>
    <hyperlink ref="B472" r:id="rId472" xr:uid="{D85620D6-9D9F-44E5-B596-B8400883AEF8}"/>
    <hyperlink ref="B473" r:id="rId473" xr:uid="{5AF4C1CA-3686-4069-AF81-76AB3E409A43}"/>
    <hyperlink ref="B474" r:id="rId474" xr:uid="{D31B8937-5A42-463B-85F4-CB95E3AB7D59}"/>
    <hyperlink ref="B475" r:id="rId475" xr:uid="{12D3014F-81FE-49B6-9360-AC4011F7B32E}"/>
    <hyperlink ref="B476" r:id="rId476" xr:uid="{4B1DA743-C8D6-4359-A167-D4A98D28458B}"/>
    <hyperlink ref="B477" r:id="rId477" xr:uid="{765A50C2-8452-452B-B43C-51B8BA718084}"/>
    <hyperlink ref="B478" r:id="rId478" xr:uid="{34E6B5C9-422C-4D5D-BE1E-DFBD45E35DD7}"/>
    <hyperlink ref="B479" r:id="rId479" xr:uid="{40295362-961E-4886-BA2E-C49C81172559}"/>
    <hyperlink ref="B480" r:id="rId480" xr:uid="{DE991279-631A-4F47-BDF0-1057D4677A4D}"/>
    <hyperlink ref="B481" r:id="rId481" xr:uid="{A5D006D4-1DB8-42EC-A239-FA9B3FC387D4}"/>
    <hyperlink ref="B482" r:id="rId482" xr:uid="{C4EC90CA-251C-4C02-920D-C07B57C0BC6B}"/>
    <hyperlink ref="B483" r:id="rId483" xr:uid="{A3F94403-4B2E-4E99-97A0-420031AC2619}"/>
    <hyperlink ref="B484" r:id="rId484" xr:uid="{50EEC1B4-0948-405A-89DB-CEB8C88AB5B3}"/>
    <hyperlink ref="B485" r:id="rId485" xr:uid="{E308D1E9-C178-4484-8D89-855A3F5B02A6}"/>
    <hyperlink ref="B486" r:id="rId486" xr:uid="{971A61DD-DAD6-4AA5-B17A-80BA747814C8}"/>
    <hyperlink ref="B487" r:id="rId487" xr:uid="{522AC733-0A8F-4B33-9EBD-367B2986F39C}"/>
    <hyperlink ref="B488" r:id="rId488" xr:uid="{BF185DEC-4BEE-4755-8E83-AEE6E6CC6280}"/>
    <hyperlink ref="B489" r:id="rId489" xr:uid="{684783C2-FD16-4AD9-912A-35BAA075AE7D}"/>
    <hyperlink ref="B490" r:id="rId490" xr:uid="{2A6638CC-DCE1-476D-91D0-423D27D7DF63}"/>
    <hyperlink ref="B491" r:id="rId491" xr:uid="{873D21EE-3DB5-4173-A11D-0E80DA7DC331}"/>
    <hyperlink ref="B492" r:id="rId492" xr:uid="{C0BE2B8E-83A2-44F6-894B-AB79F01FFC07}"/>
    <hyperlink ref="B493" r:id="rId493" xr:uid="{21B40C57-E4F9-44A8-89C1-A0EDC8156E68}"/>
    <hyperlink ref="B494" r:id="rId494" xr:uid="{EEC69387-1135-471C-80A4-5020B56EB7FD}"/>
    <hyperlink ref="B495" r:id="rId495" xr:uid="{EEDDC488-8CE6-4576-88F2-1968EA7193C3}"/>
    <hyperlink ref="B496" r:id="rId496" xr:uid="{C93D2A3A-3699-482E-85C8-C5EA5F3E2DFF}"/>
    <hyperlink ref="B497" r:id="rId497" xr:uid="{072C5BC2-BFC9-44EB-8E68-3323497C531D}"/>
    <hyperlink ref="B498" r:id="rId498" xr:uid="{A2EE24C0-233D-4345-9B26-E593A179A1C4}"/>
    <hyperlink ref="B499" r:id="rId499" xr:uid="{D6F167BB-220D-446C-92E0-ED499A67AC93}"/>
    <hyperlink ref="B500" r:id="rId500" xr:uid="{14C503D9-C22A-42A2-97CE-A9F8B3BD04B3}"/>
    <hyperlink ref="B501" r:id="rId501" xr:uid="{7AAD867B-5719-4AEB-BFE9-BE2CA38892C7}"/>
    <hyperlink ref="B502" r:id="rId502" xr:uid="{B18C3122-629A-495D-A05E-C93D63F8F4F7}"/>
    <hyperlink ref="B503" r:id="rId503" xr:uid="{E8763058-800A-43E3-8E5B-AA969A48665E}"/>
    <hyperlink ref="B504" r:id="rId504" xr:uid="{22912AAB-B5B6-4A81-BE9B-E457CAAD1576}"/>
    <hyperlink ref="B505" r:id="rId505" xr:uid="{F932731F-B22A-4E1C-945A-E144242BDABE}"/>
    <hyperlink ref="B506" r:id="rId506" xr:uid="{431653D5-706B-49C2-971A-A1B7586C1433}"/>
    <hyperlink ref="B507" r:id="rId507" xr:uid="{1A4384A7-2B32-4CEE-9C47-76A9C6122722}"/>
    <hyperlink ref="B508" r:id="rId508" xr:uid="{944B914A-66DB-46F2-999B-B7515E6C2111}"/>
    <hyperlink ref="B509" r:id="rId509" xr:uid="{81A03A06-CD3F-4417-B060-EC7653D4434C}"/>
    <hyperlink ref="B510" r:id="rId510" xr:uid="{7B9D509A-4378-4A78-9E3C-368E539D037D}"/>
    <hyperlink ref="B511" r:id="rId511" xr:uid="{C7353D09-353A-49EA-A004-609F1E684B8E}"/>
    <hyperlink ref="B512" r:id="rId512" xr:uid="{A1A91B47-DAF0-4E4C-99D3-210545FC9275}"/>
    <hyperlink ref="B513" r:id="rId513" xr:uid="{0E246A56-B710-4581-A761-C57823F4B9C7}"/>
    <hyperlink ref="B514" r:id="rId514" xr:uid="{D61C5ACD-4C5A-428D-B268-1C46C9B159D4}"/>
    <hyperlink ref="B515" r:id="rId515" xr:uid="{D5E6555E-7022-4DD1-8633-9994C63769FD}"/>
    <hyperlink ref="B516" r:id="rId516" xr:uid="{D8EF1E2F-9F07-4F31-9B6B-B2C63C098442}"/>
    <hyperlink ref="B517" r:id="rId517" xr:uid="{A976BF59-D5F8-4817-B23F-E04610B68616}"/>
    <hyperlink ref="B518" r:id="rId518" xr:uid="{3C3DCEC6-7ACC-484F-AA44-C7A8CE0E0565}"/>
    <hyperlink ref="B519" r:id="rId519" xr:uid="{4B6B0F7E-A6EC-403D-81FB-8D3E39E87947}"/>
    <hyperlink ref="B520" r:id="rId520" xr:uid="{1D05F64A-F5D7-4146-B8CF-741080C64C1F}"/>
    <hyperlink ref="B521" r:id="rId521" xr:uid="{05FC07A0-7CAF-40F6-85C0-131428BCBCF4}"/>
    <hyperlink ref="B522" r:id="rId522" xr:uid="{6E2B53DB-E07B-41EA-8CFB-9DA00FCE67BB}"/>
    <hyperlink ref="B523" r:id="rId523" xr:uid="{DE1A4254-5CA5-4081-81BB-CFFFC307FB9F}"/>
    <hyperlink ref="B524" r:id="rId524" xr:uid="{843C905D-4CFC-4F5E-B7B2-20C0251EB8E6}"/>
    <hyperlink ref="B525" r:id="rId525" xr:uid="{4AED42AA-813D-4ED3-B919-D76AD99FC57A}"/>
    <hyperlink ref="B526" r:id="rId526" xr:uid="{03BD4944-9911-4506-8F1C-62EF4B2DA260}"/>
    <hyperlink ref="B527" r:id="rId527" xr:uid="{0153C813-006D-471E-BE76-99256191F1D6}"/>
    <hyperlink ref="B528" r:id="rId528" xr:uid="{9C845DDF-2EAA-47E2-82FA-150F301D5A89}"/>
    <hyperlink ref="B529" r:id="rId529" xr:uid="{66CF8A9E-660F-4BB0-8C4A-F263AE970089}"/>
    <hyperlink ref="B530" r:id="rId530" xr:uid="{8B1DE0A7-A7CC-46E2-8585-765292193CB3}"/>
    <hyperlink ref="B531" r:id="rId531" xr:uid="{368AD98C-D0C4-4769-AA26-C5C53D2B0A32}"/>
    <hyperlink ref="B532" r:id="rId532" xr:uid="{A1C287C9-C934-43E8-ADCA-E4A449F7262D}"/>
    <hyperlink ref="B533" r:id="rId533" xr:uid="{BC5494C9-213C-43C8-A621-71317367457C}"/>
    <hyperlink ref="B534" r:id="rId534" xr:uid="{71DBA93E-9CFF-455A-8719-D83708AD701B}"/>
    <hyperlink ref="B535" r:id="rId535" xr:uid="{8BD09C62-9D03-4A7D-9F05-C27E5C04ACF0}"/>
    <hyperlink ref="B536" r:id="rId536" xr:uid="{BC86B25E-BBDA-4B97-B3D0-F02BACAF9DF3}"/>
    <hyperlink ref="B537" r:id="rId537" xr:uid="{76156E22-AD48-4916-A2E6-2FD8FFE26081}"/>
    <hyperlink ref="B538" r:id="rId538" xr:uid="{286227D3-1CF9-4471-885F-BC61CFD24690}"/>
    <hyperlink ref="B539" r:id="rId539" xr:uid="{8E7A66CF-8A25-4A29-AEAD-8537BEE06170}"/>
    <hyperlink ref="B540" r:id="rId540" xr:uid="{439D7A3F-0854-4E20-95F3-F285C16C5401}"/>
    <hyperlink ref="B541" r:id="rId541" xr:uid="{DAD42FCA-2E34-4593-B7C7-79E6A9FEEA24}"/>
    <hyperlink ref="B542" r:id="rId542" xr:uid="{FFD15DC9-17AB-4477-8C03-D379D75C4EE6}"/>
    <hyperlink ref="B543" r:id="rId543" xr:uid="{779B4B60-D42C-42E1-825D-829439190A2C}"/>
    <hyperlink ref="B544" r:id="rId544" xr:uid="{705C9D09-2DD4-4A2D-B8C6-261EBC3C35E2}"/>
    <hyperlink ref="B545" r:id="rId545" xr:uid="{A752D03C-4F5F-4626-B0AB-837C0EDBF541}"/>
    <hyperlink ref="B546" r:id="rId546" xr:uid="{2FFA51EC-1A90-4C52-A87F-1A1D317656C2}"/>
    <hyperlink ref="B547" r:id="rId547" xr:uid="{BC75BD0F-1596-4645-8A0A-7C4A19B1F0CC}"/>
    <hyperlink ref="B548" r:id="rId548" xr:uid="{E56827B1-538B-445E-9280-3514B39FB242}"/>
    <hyperlink ref="B549" r:id="rId549" xr:uid="{0EA33845-CEF1-43C9-8137-18B839840A81}"/>
    <hyperlink ref="B550" r:id="rId550" xr:uid="{2B407CD0-F4A9-4D1B-9EC7-87C5B587F719}"/>
    <hyperlink ref="B551" r:id="rId551" xr:uid="{E96E0AD2-F0E1-48F3-AE8C-2C03D6D4E765}"/>
    <hyperlink ref="B552" r:id="rId552" xr:uid="{E96609BC-0072-4CAF-8B41-7D2A149F5795}"/>
    <hyperlink ref="B553" r:id="rId553" xr:uid="{50C424FA-7065-4435-BB61-D5C24C21FDB8}"/>
    <hyperlink ref="B554" r:id="rId554" xr:uid="{D9200710-99C7-463A-9BFC-F666D9FBD8ED}"/>
    <hyperlink ref="B555" r:id="rId555" xr:uid="{60098FE2-74AE-4205-925B-7D2F0E9AD173}"/>
    <hyperlink ref="B556" r:id="rId556" xr:uid="{E3ECDAB5-3E77-480E-BEFA-42F6C83463F7}"/>
    <hyperlink ref="B557" r:id="rId557" xr:uid="{9C8E16C0-EAD7-4C92-9F95-BC222676E3DD}"/>
    <hyperlink ref="B558" r:id="rId558" xr:uid="{CF06BE3C-B276-4508-A932-42B1880B5F1E}"/>
    <hyperlink ref="B559" r:id="rId559" xr:uid="{FF54FB85-D1A7-4239-AD33-19726B2D110A}"/>
    <hyperlink ref="B560" r:id="rId560" xr:uid="{EE2A2303-8018-4C7A-A5A3-6022E4582456}"/>
    <hyperlink ref="B561" r:id="rId561" xr:uid="{C12B4F01-E16E-4512-867B-C7E121D78382}"/>
    <hyperlink ref="B562" r:id="rId562" xr:uid="{45C73588-2F33-4A8E-84EE-A4771E0E9E93}"/>
    <hyperlink ref="B563" r:id="rId563" xr:uid="{6F9FBE82-81EA-49CA-95FC-299EF7EE35F1}"/>
    <hyperlink ref="B691" r:id="rId564" xr:uid="{CB394F7C-922E-49FC-8981-22A990CB94BF}"/>
    <hyperlink ref="B690" r:id="rId565" xr:uid="{3F6AD812-E3FB-4F17-8C35-25092F66D332}"/>
    <hyperlink ref="B689" r:id="rId566" xr:uid="{E7A3E37A-A90F-4EAA-ADD5-04B74E5DD2CA}"/>
    <hyperlink ref="B688" r:id="rId567" xr:uid="{421B1BB8-39AC-4908-AFD6-AD6D0909BE86}"/>
    <hyperlink ref="B687" r:id="rId568" xr:uid="{45AA39CC-EA1E-4F3E-A9AC-751909A63AB6}"/>
    <hyperlink ref="B686" r:id="rId569" xr:uid="{3811446A-72DB-47D2-A420-EA4BB223BA80}"/>
    <hyperlink ref="B685" r:id="rId570" xr:uid="{318AA6C6-078D-4031-83A9-DA52CFE1DDC0}"/>
    <hyperlink ref="B684" r:id="rId571" xr:uid="{FC303097-94D8-4C25-90B4-BCAF414908E2}"/>
    <hyperlink ref="B683" r:id="rId572" xr:uid="{2013807E-2C29-4AA8-BE3A-E59898CD5972}"/>
    <hyperlink ref="B682" r:id="rId573" xr:uid="{E28C027C-AB4F-45B8-80E0-0D734638D24E}"/>
    <hyperlink ref="B681" r:id="rId574" xr:uid="{4930A9DE-DAF3-47C3-A504-309C8E3474C0}"/>
    <hyperlink ref="B680" r:id="rId575" xr:uid="{6C5BB5BE-8DF3-41AC-82A6-23731C38BBF6}"/>
    <hyperlink ref="B679" r:id="rId576" xr:uid="{9A120FA5-3371-4449-8C42-437859249495}"/>
    <hyperlink ref="B678" r:id="rId577" xr:uid="{411B7B46-378F-4522-A366-740E9E749690}"/>
    <hyperlink ref="B677" r:id="rId578" xr:uid="{1FD01862-6BC9-4352-8E6C-41B2699A1C0E}"/>
    <hyperlink ref="B676" r:id="rId579" xr:uid="{0594BE9B-F61C-4BFE-A8F7-209E84460AF5}"/>
    <hyperlink ref="B675" r:id="rId580" xr:uid="{4F4F3C57-46B9-4509-8965-1C9B37155E5A}"/>
    <hyperlink ref="B674" r:id="rId581" xr:uid="{B1BDA34D-F5C5-4B49-8607-E7A66C874DC2}"/>
    <hyperlink ref="B673" r:id="rId582" xr:uid="{C895F64B-4D38-441D-8652-25A6B1C210AA}"/>
    <hyperlink ref="B672" r:id="rId583" xr:uid="{E909E3DC-2E85-4530-A73E-FC9831CD3BA0}"/>
    <hyperlink ref="B671" r:id="rId584" xr:uid="{39B262A7-FE5E-49D8-943E-612D9BC21A0F}"/>
    <hyperlink ref="B670" r:id="rId585" xr:uid="{998E996C-9E63-43F3-8B58-23DEAA77A85A}"/>
    <hyperlink ref="B669" r:id="rId586" xr:uid="{9EEA88E1-DDA1-4E9A-9DE9-E1089CD72A78}"/>
    <hyperlink ref="B668" r:id="rId587" xr:uid="{C1FAD41D-E84E-4618-A4D1-D6D055A10D63}"/>
    <hyperlink ref="B667" r:id="rId588" xr:uid="{35431A7D-B6BB-4D75-959C-1753335BDD83}"/>
    <hyperlink ref="B666" r:id="rId589" xr:uid="{78363167-AC4B-4D34-BE38-7A47ACA6E3C5}"/>
    <hyperlink ref="B665" r:id="rId590" xr:uid="{EE513833-61DD-4D4A-AA3B-D2CD83479949}"/>
    <hyperlink ref="B664" r:id="rId591" xr:uid="{320D7ECC-818E-4D09-BA62-50F7E196BDCB}"/>
    <hyperlink ref="B663" r:id="rId592" xr:uid="{C2266435-5384-48C8-9A1B-8F22695B13BE}"/>
    <hyperlink ref="B662" r:id="rId593" xr:uid="{D826B4CC-DB40-442E-8CBF-5CA483FC015D}"/>
    <hyperlink ref="B661" r:id="rId594" xr:uid="{7F167B71-4846-44BB-B58C-88B9B5B0CDB4}"/>
    <hyperlink ref="B660" r:id="rId595" xr:uid="{D4F65455-0EA4-4EA2-933C-EC13FAE86715}"/>
    <hyperlink ref="B659" r:id="rId596" xr:uid="{FDCB4C9C-FCD6-4DE6-A519-D1A6CF537C30}"/>
    <hyperlink ref="B658" r:id="rId597" xr:uid="{6C1E860E-A14A-4F93-93EC-2F04698C19D5}"/>
    <hyperlink ref="B657" r:id="rId598" xr:uid="{D33C7C58-B58B-44BC-8446-C38D322D96CF}"/>
    <hyperlink ref="B656" r:id="rId599" xr:uid="{B5036A4A-53B8-4171-B3EA-77048B9291A5}"/>
    <hyperlink ref="B655" r:id="rId600" xr:uid="{362643DB-044E-4129-AF3B-B74F7FCBE263}"/>
    <hyperlink ref="B654" r:id="rId601" xr:uid="{664C5C2A-61CC-4F9D-9B2A-BE89C9C58895}"/>
    <hyperlink ref="B653" r:id="rId602" xr:uid="{0D8EC69D-45C5-4A9F-8B56-B4B5972583F2}"/>
    <hyperlink ref="B652" r:id="rId603" xr:uid="{E87A111D-6944-4CF0-AAA3-DC0E0F24AA86}"/>
    <hyperlink ref="B651" r:id="rId604" xr:uid="{22EB9AA7-70D3-441A-A6EF-B3601A2D8D60}"/>
    <hyperlink ref="B650" r:id="rId605" xr:uid="{3400CEBC-F14B-4029-83E3-DDD33E29041F}"/>
    <hyperlink ref="B649" r:id="rId606" xr:uid="{2411CA45-E1C8-40E1-B7BB-5FF73CA195AD}"/>
    <hyperlink ref="B648" r:id="rId607" xr:uid="{BCDD007D-A4F3-46DF-8914-D89470954723}"/>
    <hyperlink ref="B647" r:id="rId608" xr:uid="{ADBDAAC4-EFB6-420C-9661-1D51215ED5BE}"/>
    <hyperlink ref="B646" r:id="rId609" xr:uid="{50A46EFB-BDD7-49E8-93AE-7CC3139555DF}"/>
    <hyperlink ref="B645" r:id="rId610" xr:uid="{34D1ED4D-DC14-4CE9-B8BC-77DBEE995616}"/>
    <hyperlink ref="B644" r:id="rId611" xr:uid="{A50A3A1C-A56F-4ECB-A1EE-808FDEF424EA}"/>
    <hyperlink ref="B643" r:id="rId612" xr:uid="{30DFE089-07CE-4925-ACC7-52DCCDD1D299}"/>
    <hyperlink ref="B642" r:id="rId613" xr:uid="{11E4271A-467E-4B64-9468-8FC86050183C}"/>
    <hyperlink ref="B641" r:id="rId614" xr:uid="{B5AD5D9B-75D4-4BFB-98A3-607525745BEF}"/>
    <hyperlink ref="B640" r:id="rId615" xr:uid="{89C54A11-9FC5-4474-ABCB-DFDBD29A064F}"/>
    <hyperlink ref="B639" r:id="rId616" xr:uid="{975EA6EC-82DE-489A-B290-02D455C035B9}"/>
    <hyperlink ref="B638" r:id="rId617" xr:uid="{4340B7DA-1ED1-452C-AD24-369E45335BF9}"/>
    <hyperlink ref="B637" r:id="rId618" xr:uid="{25B04B4F-5916-4D5E-B542-44E2B6DC3A54}"/>
    <hyperlink ref="B636" r:id="rId619" xr:uid="{27059722-DEBB-4FBA-A3C4-7D5CDE50B244}"/>
    <hyperlink ref="B635" r:id="rId620" xr:uid="{A39B6273-2FB4-4141-9114-7A3D431B024B}"/>
    <hyperlink ref="B634" r:id="rId621" xr:uid="{5259760F-A4CA-4840-959D-3D52281C16A4}"/>
    <hyperlink ref="B633" r:id="rId622" xr:uid="{F06FB0A7-8724-48C6-BF8B-D23FBBA021A0}"/>
    <hyperlink ref="B632" r:id="rId623" xr:uid="{EC57F1D8-49A7-4633-88BD-592C1E31C05A}"/>
    <hyperlink ref="B631" r:id="rId624" xr:uid="{4BDBC777-0E88-400B-A162-558AEDBDE700}"/>
    <hyperlink ref="B630" r:id="rId625" xr:uid="{E269E512-E9DE-4032-AE3C-695F3439443C}"/>
    <hyperlink ref="B629" r:id="rId626" xr:uid="{8747413B-5971-49D5-8056-1DD60ECF36FC}"/>
    <hyperlink ref="B628" r:id="rId627" xr:uid="{C73A7BF1-7420-40F8-9FF3-CA8C6563995E}"/>
    <hyperlink ref="B627" r:id="rId628" xr:uid="{2107FAB7-766D-4246-8C3C-17471302C0ED}"/>
    <hyperlink ref="B626" r:id="rId629" xr:uid="{C028385B-E972-477E-9C0B-2E5148435014}"/>
    <hyperlink ref="B625" r:id="rId630" xr:uid="{5613D72F-2AA0-4128-8A7C-87EEA77038CA}"/>
    <hyperlink ref="B624" r:id="rId631" xr:uid="{65AD0E49-7433-4565-B02F-9A8495F2FBE9}"/>
    <hyperlink ref="B623" r:id="rId632" xr:uid="{4D73FB8B-59DE-4908-BD92-D5994A5AAA31}"/>
    <hyperlink ref="B622" r:id="rId633" xr:uid="{71F0AFBE-7A20-4235-AEFC-33D6D7DBDA5E}"/>
    <hyperlink ref="B621" r:id="rId634" xr:uid="{2C569B6B-BDF0-4C6B-A66D-0FCF9C0C5855}"/>
    <hyperlink ref="B620" r:id="rId635" xr:uid="{608F8B73-3DB3-4963-8D0E-F5019FB5DF78}"/>
    <hyperlink ref="B619" r:id="rId636" xr:uid="{968AFA40-DFD4-4AF6-BD5E-FA0B6D218256}"/>
    <hyperlink ref="B618" r:id="rId637" xr:uid="{1FDD6CC3-C52A-487F-8D75-AD1CCE26DA08}"/>
    <hyperlink ref="B617" r:id="rId638" xr:uid="{BD30E91C-545F-4F55-AAA3-F0027C900BDA}"/>
    <hyperlink ref="B616" r:id="rId639" xr:uid="{1B68F32F-C23A-41E4-B181-A2454AA3676E}"/>
    <hyperlink ref="B615" r:id="rId640" xr:uid="{9259D96C-3521-4F52-9097-BA8DAD7ED192}"/>
    <hyperlink ref="B614" r:id="rId641" xr:uid="{25929CDE-9DAD-4386-B887-339BD096A26D}"/>
    <hyperlink ref="B613" r:id="rId642" xr:uid="{7ACD1FDC-EEBD-44A7-B11F-D30DC774957A}"/>
    <hyperlink ref="B612" r:id="rId643" xr:uid="{49A8F13B-6194-4AD6-8FE2-52ADB646630F}"/>
    <hyperlink ref="B611" r:id="rId644" xr:uid="{48F74F4F-EF31-42C9-BADA-06539373864B}"/>
    <hyperlink ref="B610" r:id="rId645" xr:uid="{FD4A7C82-8772-4980-888E-02F5679F54F7}"/>
    <hyperlink ref="B609" r:id="rId646" xr:uid="{A01EB605-35FF-4668-911E-21FA3AFCD695}"/>
    <hyperlink ref="B608" r:id="rId647" xr:uid="{86602E96-EA5F-409A-BA36-55859EF6B2D2}"/>
    <hyperlink ref="B607" r:id="rId648" xr:uid="{5CBB24E4-F03A-4BBB-88EE-EC77FA999CB8}"/>
    <hyperlink ref="B606" r:id="rId649" xr:uid="{793FC5BD-52EA-4A94-A6F3-841D9ED18A47}"/>
    <hyperlink ref="B605" r:id="rId650" xr:uid="{D60A3643-1AD0-4839-9201-2919293B9F4A}"/>
    <hyperlink ref="B604" r:id="rId651" xr:uid="{6B0AA670-5255-4720-964A-6CD4C381E60B}"/>
    <hyperlink ref="B603" r:id="rId652" xr:uid="{943028FF-8C27-4948-8B12-40F3383815C4}"/>
    <hyperlink ref="B602" r:id="rId653" xr:uid="{7A2CCF6E-4BC5-4081-870D-5759A87E99CC}"/>
    <hyperlink ref="B601" r:id="rId654" xr:uid="{59B7AC87-CC0F-41C3-A9E6-EC7BB56CBFF8}"/>
    <hyperlink ref="B600" r:id="rId655" xr:uid="{76B084AA-24DE-4B4C-BE96-F6D4F4571DBA}"/>
    <hyperlink ref="B599" r:id="rId656" xr:uid="{AF024761-5F0B-4976-88AB-F26BBA82F4E8}"/>
    <hyperlink ref="B598" r:id="rId657" xr:uid="{4C277355-939A-4ADE-AA9E-F184A5F9D0B7}"/>
    <hyperlink ref="B597" r:id="rId658" xr:uid="{E060F02A-6E5F-4A31-9B25-9F3C4B5C9258}"/>
    <hyperlink ref="B596" r:id="rId659" xr:uid="{33DA8F74-7783-482F-8533-A309321A680E}"/>
    <hyperlink ref="B595" r:id="rId660" xr:uid="{32512DF3-91A0-4F1C-91E3-E1D6CAAAEC86}"/>
    <hyperlink ref="B594" r:id="rId661" xr:uid="{D2CC09C8-B202-465A-BF48-3C9AA0CC43E9}"/>
    <hyperlink ref="B593" r:id="rId662" xr:uid="{B961BA4F-A42F-4096-B34A-6B9AC3E5A7ED}"/>
    <hyperlink ref="B592" r:id="rId663" xr:uid="{0B253F6A-CC56-4953-8E3A-8D8CB0A645D9}"/>
    <hyperlink ref="B591" r:id="rId664" xr:uid="{11E60A1A-E526-416C-AE46-49FCB1199448}"/>
    <hyperlink ref="B590" r:id="rId665" xr:uid="{112642DA-66F6-489E-BE58-E405FAF97C11}"/>
    <hyperlink ref="B589" r:id="rId666" xr:uid="{0B374F24-F955-4786-BA91-13A7B9B5F5CE}"/>
    <hyperlink ref="B588" r:id="rId667" xr:uid="{377A5C29-160F-439E-A261-DED95F204CF1}"/>
    <hyperlink ref="B587" r:id="rId668" xr:uid="{3D093863-F9CF-421F-B3A0-5D1FA6215EAD}"/>
    <hyperlink ref="B586" r:id="rId669" xr:uid="{9158F2A5-5D23-42D7-90AD-231FBD600793}"/>
    <hyperlink ref="B585" r:id="rId670" xr:uid="{709B7448-B0D0-47BC-8B0C-53AAD220AB65}"/>
    <hyperlink ref="B584" r:id="rId671" xr:uid="{233CD9D0-4AFF-4C7D-8501-0423ABD429B0}"/>
    <hyperlink ref="B583" r:id="rId672" xr:uid="{D4F5ADC2-621A-4564-AFFB-81544D4A686D}"/>
    <hyperlink ref="B582" r:id="rId673" xr:uid="{AD69CC35-7900-4F90-84E9-9B4571C2AA04}"/>
    <hyperlink ref="B581" r:id="rId674" xr:uid="{4CF0B726-DFCF-45A8-B9EE-AC89A8E0C2C2}"/>
    <hyperlink ref="B580" r:id="rId675" xr:uid="{2CC69709-EC04-4698-9253-08025CD1EF31}"/>
    <hyperlink ref="B579" r:id="rId676" xr:uid="{D5066DED-6322-4F49-B8F9-BED78A30C959}"/>
    <hyperlink ref="B578" r:id="rId677" xr:uid="{7E93ADA0-FD58-4944-A9A7-9391159C2194}"/>
    <hyperlink ref="B577" r:id="rId678" xr:uid="{23554F81-F908-45F7-929D-96893E524A27}"/>
    <hyperlink ref="B576" r:id="rId679" xr:uid="{A7FA7A0A-4FF5-4AF3-A2C6-1142DB1A9779}"/>
    <hyperlink ref="B575" r:id="rId680" xr:uid="{90E07585-0A51-4228-99FE-D5D22039AB63}"/>
    <hyperlink ref="B574" r:id="rId681" xr:uid="{D781005E-9BCC-40AC-B8F5-D5EFB1D0AEE1}"/>
    <hyperlink ref="B573" r:id="rId682" xr:uid="{DF5426FE-05CC-4F4A-AE9F-DB9D63E9095A}"/>
    <hyperlink ref="B572" r:id="rId683" xr:uid="{57BFC8DD-C5EC-4D2C-8A58-BDAAA9C30417}"/>
    <hyperlink ref="B571" r:id="rId684" xr:uid="{692DD7DD-7B5E-48E8-A2F1-F21F226A82AA}"/>
    <hyperlink ref="B570" r:id="rId685" xr:uid="{38E9B8B7-2439-4821-9683-CB16A5891A18}"/>
    <hyperlink ref="B569" r:id="rId686" xr:uid="{DA30DD7C-C3D8-490C-A68B-99856F4B132F}"/>
    <hyperlink ref="B568" r:id="rId687" xr:uid="{7250AAC6-E866-479C-B439-C5ECA8A98CF1}"/>
    <hyperlink ref="B567" r:id="rId688" xr:uid="{88DE73FB-CBEB-4644-8ACD-69715FF5EE86}"/>
    <hyperlink ref="B566" r:id="rId689" xr:uid="{1E411AC8-6D6E-48B0-B9D2-149DB3505CF5}"/>
    <hyperlink ref="B565" r:id="rId690" xr:uid="{9A4EFC09-0BE6-4234-A6B2-7978E285D7DF}"/>
    <hyperlink ref="B564" r:id="rId691" xr:uid="{7ABA4BB0-E253-4603-A997-13E200CBF451}"/>
    <hyperlink ref="B692" r:id="rId692" xr:uid="{279C987D-CFAC-4BFB-AF71-321B6971906E}"/>
    <hyperlink ref="B693" r:id="rId693" xr:uid="{A967078F-32A4-4487-BF31-0BEB2458911E}"/>
    <hyperlink ref="B694" r:id="rId694" xr:uid="{0C396CE6-8D7C-4BFE-AD03-57B31E3C90D4}"/>
    <hyperlink ref="B695" r:id="rId695" xr:uid="{213283DE-F609-402B-8EA1-DFCE13A71BD6}"/>
    <hyperlink ref="B696" r:id="rId696" xr:uid="{54BC80B9-C4D7-4E7E-9459-A3749FA7299A}"/>
    <hyperlink ref="B697" r:id="rId697" xr:uid="{8EEAB66E-FEC3-4857-A2C5-186715F7A5BC}"/>
    <hyperlink ref="B698" r:id="rId698" xr:uid="{0ECAC916-7BAE-4575-9712-D9D098DC4B49}"/>
    <hyperlink ref="B699" r:id="rId699" xr:uid="{58E62EAC-8EA8-426C-8E83-54920320832B}"/>
    <hyperlink ref="B700" r:id="rId700" xr:uid="{C88EC71E-8B5E-4965-815A-44E9A28BF5D7}"/>
    <hyperlink ref="B701" r:id="rId701" xr:uid="{791ECB78-D676-441D-99D2-0FCA090D47AB}"/>
    <hyperlink ref="B702" r:id="rId702" xr:uid="{6D5ED14F-F378-4572-8458-D95B8BC7BC44}"/>
    <hyperlink ref="B703" r:id="rId703" xr:uid="{7B724FCC-DE06-425C-9F43-6DE516C76E47}"/>
    <hyperlink ref="B704" r:id="rId704" xr:uid="{666B5D2F-AE76-4479-A015-E0507F135934}"/>
    <hyperlink ref="B705" r:id="rId705" xr:uid="{6ECFE5E5-CFA3-44B8-B76F-C5269B751FAD}"/>
    <hyperlink ref="B706" r:id="rId706" xr:uid="{D8473F0D-C1C3-4288-99AB-00F87B6ED0AD}"/>
    <hyperlink ref="B707" r:id="rId707" xr:uid="{A3E486E2-9434-4B3D-B26F-CB97415CDA77}"/>
    <hyperlink ref="B708" r:id="rId708" xr:uid="{3DDE0B78-1F5A-492D-BE73-3CD46F382929}"/>
    <hyperlink ref="B709" r:id="rId709" xr:uid="{CD186EDA-80A9-42D4-B218-439B14FFC17B}"/>
    <hyperlink ref="B710" r:id="rId710" xr:uid="{10D96258-E1AF-4470-86D1-96A3531A2F2D}"/>
    <hyperlink ref="B711" r:id="rId711" xr:uid="{763671C6-86C0-4D08-876B-E67F95281304}"/>
    <hyperlink ref="B712" r:id="rId712" xr:uid="{1CC0F162-2664-4A09-8EDC-60E09A672AF1}"/>
    <hyperlink ref="B713" r:id="rId713" xr:uid="{B4B688A4-6459-4CA8-8D92-591452B54123}"/>
    <hyperlink ref="B714" r:id="rId714" xr:uid="{320DDDA7-4739-4F4F-ADCA-1A75081827FE}"/>
    <hyperlink ref="B715" r:id="rId715" xr:uid="{90708FC7-C199-4834-80F9-16F24C732B9E}"/>
    <hyperlink ref="B716" r:id="rId716" xr:uid="{0900A167-2CFE-49CC-A401-81D6D71CCD69}"/>
    <hyperlink ref="B717" r:id="rId717" xr:uid="{3B734CC5-C60C-4A96-9884-D759009CF0AB}"/>
    <hyperlink ref="B718" r:id="rId718" xr:uid="{2819598B-B07F-41AB-98C7-1EF1C15DC314}"/>
    <hyperlink ref="B720" r:id="rId719" xr:uid="{E7417762-2FBA-471A-A95C-DF4227E5EAA2}"/>
    <hyperlink ref="B721" r:id="rId720" xr:uid="{A2A26F90-0089-4572-8766-D07C3B6B3DE1}"/>
    <hyperlink ref="B722" r:id="rId721" xr:uid="{897A641B-7A0D-4865-8B42-856C15619EA5}"/>
    <hyperlink ref="B723" r:id="rId722" xr:uid="{47035DCF-D3D3-4DC9-9503-6A305C059AF6}"/>
    <hyperlink ref="B724" r:id="rId723" xr:uid="{FB6DC684-06E1-4C01-9389-42348F6AB4B1}"/>
    <hyperlink ref="B725" r:id="rId724" display="🌧️Durante las lluvias registradas la noche del 8 y madrugada del 9 de junio, personal de Protección Civil y Bomberos, Movilidad y Servicios Públicos atendió diversos puntos del municipio." xr:uid="{94C9CDE3-9A2A-4FCE-A713-E3DCA2BA9C61}"/>
    <hyperlink ref="B726" r:id="rId725" xr:uid="{DFE2F51D-2F8C-47FE-922C-733342DC3437}"/>
    <hyperlink ref="B727" r:id="rId726" xr:uid="{2C416236-EED0-45EF-8984-9AF8E5E23E01}"/>
    <hyperlink ref="B728" r:id="rId727" xr:uid="{155594F0-B343-4995-A9F8-A1C1BB72D6DF}"/>
    <hyperlink ref="B729" r:id="rId728" xr:uid="{083666D3-3176-44BC-9D41-30BB74EFCA4D}"/>
    <hyperlink ref="B730" r:id="rId729" xr:uid="{BE1142AA-B51F-4B7E-9C5A-2A92A4AC4EE5}"/>
    <hyperlink ref="B731" r:id="rId730" xr:uid="{C6295A8F-F1CD-4254-A26F-FEE7846ADA4A}"/>
    <hyperlink ref="B732" r:id="rId731" xr:uid="{C30AC1A7-0F6B-4420-A732-DBB29FA2C581}"/>
    <hyperlink ref="B733" r:id="rId732" xr:uid="{72E4409A-9CC1-4583-8B60-F508BA07CDCE}"/>
    <hyperlink ref="B734" r:id="rId733" xr:uid="{0E1FA983-B0DD-4FBD-8D90-083CEAC9FB13}"/>
    <hyperlink ref="B735" r:id="rId734" xr:uid="{6596FEAD-76DC-4D4A-88DE-A05072C0346E}"/>
    <hyperlink ref="B736" r:id="rId735" xr:uid="{C2D53B69-20AD-4FBE-A869-EB7E00344DA1}"/>
    <hyperlink ref="B737" r:id="rId736" xr:uid="{97B69CF4-9F38-40B3-8509-07481FD1A791}"/>
    <hyperlink ref="B738" r:id="rId737" xr:uid="{876740CF-0143-4D90-B960-3B4E1670457B}"/>
    <hyperlink ref="B739" r:id="rId738" xr:uid="{39770FDD-9FC7-46FA-8D6C-2C5CD159E9AA}"/>
    <hyperlink ref="B740" r:id="rId739" xr:uid="{74E34D9B-52C6-4200-8872-64230E166129}"/>
    <hyperlink ref="B741" r:id="rId740" xr:uid="{F98ACD39-2721-439C-99E0-11AAA6841EA1}"/>
    <hyperlink ref="B742" r:id="rId741" xr:uid="{A72EB2A9-12A9-469D-A950-F26217DDBA0C}"/>
    <hyperlink ref="B743" r:id="rId742" xr:uid="{F54CEBE4-3569-4639-8BC7-8AB8E16A332F}"/>
    <hyperlink ref="B744" r:id="rId743" xr:uid="{F7995C8D-9A73-4558-906C-493022AA6A49}"/>
    <hyperlink ref="B745" r:id="rId744" xr:uid="{9B9BC2A1-9B82-469E-9BB8-B469C8D1D9E4}"/>
    <hyperlink ref="B746" r:id="rId745" xr:uid="{80A663CF-DD28-4893-B8DC-0DAEF761D692}"/>
    <hyperlink ref="B747" r:id="rId746" xr:uid="{4ECDB454-7BD8-4836-A856-0AD614CEF8C0}"/>
    <hyperlink ref="B748" r:id="rId747" xr:uid="{58565C2B-6BD4-4A67-A52F-4BFDA3C297F0}"/>
    <hyperlink ref="B749" r:id="rId748" xr:uid="{1F4A5979-BCB6-4AB3-BF13-64CD65CC731D}"/>
    <hyperlink ref="B750" r:id="rId749" xr:uid="{DF1C5ABE-00CF-4A7A-979D-3519896DA32F}"/>
    <hyperlink ref="B751" r:id="rId750" xr:uid="{63FA1303-DAB0-4547-89D9-2110D816EEC5}"/>
    <hyperlink ref="B752" r:id="rId751" xr:uid="{CB49B15C-820D-4A97-A30C-CE936F874BCC}"/>
    <hyperlink ref="B753" r:id="rId752" xr:uid="{B38ADAA8-497F-459E-A1A9-A2748D320148}"/>
    <hyperlink ref="B754" r:id="rId753" xr:uid="{7AE56D40-4933-4C2F-8DD0-1D1BB4CB3E85}"/>
    <hyperlink ref="B755" r:id="rId754" xr:uid="{0C9E452E-3447-44DE-B44C-0913840C3CAB}"/>
    <hyperlink ref="B756" r:id="rId755" xr:uid="{FA3B6971-8CEA-4F90-9E8A-5C3403E09544}"/>
    <hyperlink ref="B757" r:id="rId756" xr:uid="{EB2F274B-1F56-4402-9F5F-5646FF387D8C}"/>
    <hyperlink ref="B758" r:id="rId757" xr:uid="{BD828EDA-0EA1-483E-84EC-89A81D5335B1}"/>
    <hyperlink ref="B759" r:id="rId758" xr:uid="{7659C785-4C75-4C72-935F-A844949213F6}"/>
    <hyperlink ref="B760" r:id="rId759" xr:uid="{09784597-8B67-401A-ACB1-506FD2BCDA18}"/>
    <hyperlink ref="B761" r:id="rId760" xr:uid="{9056870C-6F8A-472E-A758-972440E85584}"/>
    <hyperlink ref="B762" r:id="rId761" xr:uid="{5F5786EC-144E-42A3-A660-5FBECFAA39B7}"/>
    <hyperlink ref="B763" r:id="rId762" xr:uid="{49C9FA6B-F558-4720-9434-F2404CE22651}"/>
    <hyperlink ref="B764" r:id="rId763" xr:uid="{759CA620-54A6-43B4-9CF9-3A5449EB2D1E}"/>
    <hyperlink ref="B765" r:id="rId764" xr:uid="{93D21E21-A25E-4EF2-BFE0-0C1308E5A8A8}"/>
    <hyperlink ref="B766" r:id="rId765" xr:uid="{7925F92D-41FE-41DA-B51A-638356B1275A}"/>
    <hyperlink ref="B767" r:id="rId766" xr:uid="{045F74AB-FDB6-4B33-8F7F-BE147CB6203A}"/>
    <hyperlink ref="B768" r:id="rId767" xr:uid="{FE4D1CAC-47D0-4C18-A610-9EC547C56CDA}"/>
    <hyperlink ref="B769" r:id="rId768" xr:uid="{B92D014E-AFFC-468D-8FBC-13CB98ACD689}"/>
    <hyperlink ref="B770" r:id="rId769" xr:uid="{DD68C453-1804-42C6-BD06-95901B13B613}"/>
    <hyperlink ref="B771" r:id="rId770" xr:uid="{FE4ABF33-1991-4434-B7F4-A26B899CE17D}"/>
    <hyperlink ref="B772" r:id="rId771" xr:uid="{D59AFE8A-AD5D-4D02-86AA-4E19A808C601}"/>
    <hyperlink ref="B773" r:id="rId772" xr:uid="{C67B0E55-C703-4D5E-A75D-E441A1284845}"/>
    <hyperlink ref="B774" r:id="rId773" xr:uid="{F7097E0A-22C8-41D7-BE29-C994CBB9F093}"/>
    <hyperlink ref="B775" r:id="rId774" xr:uid="{20863E87-C876-4C81-8621-657E235E2BD8}"/>
    <hyperlink ref="B776" r:id="rId775" xr:uid="{B7C06816-1031-4314-92E9-417DE2B2339F}"/>
    <hyperlink ref="B777" r:id="rId776" xr:uid="{9F26F1D0-7259-4ED8-ADA2-B63B61028AB5}"/>
    <hyperlink ref="B778" r:id="rId777" xr:uid="{CF2CD40D-CF9F-4EF2-ABAB-B01F1097FF73}"/>
    <hyperlink ref="B779" r:id="rId778" xr:uid="{04BEC091-1C38-4F8D-ADCB-B233AD897CFF}"/>
    <hyperlink ref="B780" r:id="rId779" xr:uid="{BE230ADD-E1B7-4281-8A72-3E1DF854E198}"/>
    <hyperlink ref="B781" r:id="rId780" xr:uid="{FDA1E371-B99C-4738-B8F6-49F3C42119DD}"/>
    <hyperlink ref="B782" r:id="rId781" xr:uid="{24153528-B074-4401-BAEE-BF1546B1283F}"/>
    <hyperlink ref="B783" r:id="rId782" xr:uid="{6051717E-A718-49FE-832A-49AFF11BA6B0}"/>
    <hyperlink ref="B784" r:id="rId783" xr:uid="{91A2C3F0-B56B-4EB5-B9D5-A60CF6813C98}"/>
    <hyperlink ref="B785" r:id="rId784" xr:uid="{5BA12318-4A6A-4745-AD87-50BBBA2A0C36}"/>
    <hyperlink ref="B786" r:id="rId785" xr:uid="{74C532C7-E09F-42F6-9301-7D5F4BBD17BD}"/>
    <hyperlink ref="B787" r:id="rId786" xr:uid="{3634B12C-DF4A-4C2B-BAE2-5E18ACDFB7A3}"/>
    <hyperlink ref="B788" r:id="rId787" xr:uid="{99261641-6852-4B59-B52B-A50BE727EB5D}"/>
    <hyperlink ref="B789" r:id="rId788" xr:uid="{46690E6F-B537-4AFD-949D-39634B846200}"/>
    <hyperlink ref="B790" r:id="rId789" xr:uid="{3FFB3C49-B3BD-4CC3-8AF3-405AF4E62C38}"/>
    <hyperlink ref="B791" r:id="rId790" xr:uid="{8984887F-4A28-4484-B424-E4D6F5084DC4}"/>
    <hyperlink ref="B792" r:id="rId791" xr:uid="{465B8C4E-7417-4473-AE9C-91D381BADECF}"/>
    <hyperlink ref="B793" r:id="rId792" xr:uid="{D29F5397-0157-47E4-9318-EFC011DA65DC}"/>
    <hyperlink ref="B794" r:id="rId793" xr:uid="{819BADEE-0781-4966-9A3F-F81A1BBE866D}"/>
    <hyperlink ref="B795" r:id="rId794" xr:uid="{99413B25-350F-46D5-9395-0C8F18258F41}"/>
    <hyperlink ref="B796" r:id="rId795" xr:uid="{6D48DB5E-8FB4-4F1D-BB67-1C786BCB62E4}"/>
    <hyperlink ref="B797" r:id="rId796" xr:uid="{176DBCB2-9B5A-46BD-BD7E-492880E8A579}"/>
    <hyperlink ref="B798" r:id="rId797" xr:uid="{1D00D3B5-8C34-4C8C-959A-258FC7380BA6}"/>
    <hyperlink ref="B799" r:id="rId798" xr:uid="{8FB5E300-2C65-4305-8D29-A431BF10206F}"/>
    <hyperlink ref="B800" r:id="rId799" xr:uid="{156C5D4D-3022-4A0A-8960-E74B80DDAB35}"/>
    <hyperlink ref="B801" r:id="rId800" xr:uid="{21945361-C12F-4CB0-A60F-9DFEE5274C5B}"/>
    <hyperlink ref="B802" r:id="rId801" xr:uid="{79E7A609-EF5E-4774-A947-85CCBE21C022}"/>
    <hyperlink ref="B803" r:id="rId802" xr:uid="{2AA1237F-28A3-4DFC-8168-8A5C9B38986C}"/>
    <hyperlink ref="B804" r:id="rId803" xr:uid="{4174D9AA-7717-4174-9006-A867A3733571}"/>
    <hyperlink ref="B805" r:id="rId804" xr:uid="{BA5A4AAE-F3AB-4C58-A7E6-24C208E6CF38}"/>
    <hyperlink ref="B806" r:id="rId805" xr:uid="{507D1C2D-8B4F-42B7-94A1-DA033F60B075}"/>
    <hyperlink ref="B807" r:id="rId806" xr:uid="{45F6295F-467D-4CE0-9F2E-9F830A46F3ED}"/>
    <hyperlink ref="B808" r:id="rId807" xr:uid="{44F4FD62-FA10-41C8-8AD9-244C640983E8}"/>
    <hyperlink ref="B809" r:id="rId808" xr:uid="{DD8474E2-015C-4787-BCCF-A1BB1A837B23}"/>
    <hyperlink ref="B810" r:id="rId809" xr:uid="{1DB59FFC-3446-4801-A103-5C61E0F11F92}"/>
    <hyperlink ref="B811" r:id="rId810" xr:uid="{9746EC37-D5C1-4775-B774-4CF8C78DCA31}"/>
    <hyperlink ref="B812" r:id="rId811" xr:uid="{3D499A4E-4642-46C6-A66F-5FF93294A39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4D5C-4CB8-3242-AF30-67BEE35758AF}">
  <dimension ref="A1:B837"/>
  <sheetViews>
    <sheetView topLeftCell="A696" workbookViewId="0">
      <selection activeCell="A837" sqref="A714:A837"/>
    </sheetView>
  </sheetViews>
  <sheetFormatPr baseColWidth="10" defaultColWidth="10.8984375" defaultRowHeight="15.6" x14ac:dyDescent="0.3"/>
  <cols>
    <col min="1" max="1" width="11.19921875" customWidth="1"/>
    <col min="2" max="2" width="93.3984375" bestFit="1" customWidth="1"/>
  </cols>
  <sheetData>
    <row r="1" spans="1:2" x14ac:dyDescent="0.3">
      <c r="A1" s="16">
        <v>46023</v>
      </c>
      <c r="B1" s="17" t="s">
        <v>43</v>
      </c>
    </row>
    <row r="2" spans="1:2" x14ac:dyDescent="0.3">
      <c r="A2" s="16">
        <v>46023</v>
      </c>
      <c r="B2" s="17" t="s">
        <v>42</v>
      </c>
    </row>
    <row r="3" spans="1:2" x14ac:dyDescent="0.3">
      <c r="A3" s="16">
        <v>46024</v>
      </c>
      <c r="B3" s="20" t="s">
        <v>49</v>
      </c>
    </row>
    <row r="4" spans="1:2" x14ac:dyDescent="0.3">
      <c r="A4" s="16">
        <v>46024</v>
      </c>
      <c r="B4" s="19" t="s">
        <v>48</v>
      </c>
    </row>
    <row r="5" spans="1:2" x14ac:dyDescent="0.3">
      <c r="A5" s="16">
        <v>46024</v>
      </c>
      <c r="B5" s="17" t="s">
        <v>47</v>
      </c>
    </row>
    <row r="6" spans="1:2" x14ac:dyDescent="0.3">
      <c r="A6" s="16">
        <v>46024</v>
      </c>
      <c r="B6" s="17" t="s">
        <v>46</v>
      </c>
    </row>
    <row r="7" spans="1:2" x14ac:dyDescent="0.3">
      <c r="A7" s="16">
        <v>46024</v>
      </c>
      <c r="B7" s="18" t="s">
        <v>45</v>
      </c>
    </row>
    <row r="8" spans="1:2" x14ac:dyDescent="0.3">
      <c r="A8" s="16">
        <v>46024</v>
      </c>
      <c r="B8" s="17" t="s">
        <v>44</v>
      </c>
    </row>
    <row r="9" spans="1:2" x14ac:dyDescent="0.3">
      <c r="A9" s="16">
        <v>46025</v>
      </c>
      <c r="B9" s="17" t="s">
        <v>51</v>
      </c>
    </row>
    <row r="10" spans="1:2" x14ac:dyDescent="0.3">
      <c r="A10" s="16">
        <v>46025</v>
      </c>
      <c r="B10" s="17" t="s">
        <v>50</v>
      </c>
    </row>
    <row r="11" spans="1:2" x14ac:dyDescent="0.3">
      <c r="A11" s="16">
        <v>46026</v>
      </c>
      <c r="B11" s="17" t="s">
        <v>52</v>
      </c>
    </row>
    <row r="12" spans="1:2" x14ac:dyDescent="0.3">
      <c r="A12" s="16">
        <v>46027</v>
      </c>
      <c r="B12" s="17" t="s">
        <v>57</v>
      </c>
    </row>
    <row r="13" spans="1:2" x14ac:dyDescent="0.3">
      <c r="A13" s="16">
        <v>46027</v>
      </c>
      <c r="B13" s="17" t="s">
        <v>56</v>
      </c>
    </row>
    <row r="14" spans="1:2" x14ac:dyDescent="0.3">
      <c r="A14" s="16">
        <v>46027</v>
      </c>
      <c r="B14" s="17" t="s">
        <v>54</v>
      </c>
    </row>
    <row r="15" spans="1:2" x14ac:dyDescent="0.3">
      <c r="A15" s="16">
        <v>46027</v>
      </c>
      <c r="B15" s="17" t="s">
        <v>53</v>
      </c>
    </row>
    <row r="16" spans="1:2" x14ac:dyDescent="0.3">
      <c r="A16" s="16">
        <v>46028</v>
      </c>
      <c r="B16" s="17" t="s">
        <v>61</v>
      </c>
    </row>
    <row r="17" spans="1:2" x14ac:dyDescent="0.3">
      <c r="A17" s="16">
        <v>46028</v>
      </c>
      <c r="B17" s="17" t="s">
        <v>60</v>
      </c>
    </row>
    <row r="18" spans="1:2" x14ac:dyDescent="0.3">
      <c r="A18" s="16">
        <v>46028</v>
      </c>
      <c r="B18" s="17" t="s">
        <v>46</v>
      </c>
    </row>
    <row r="19" spans="1:2" x14ac:dyDescent="0.3">
      <c r="A19" s="16">
        <v>46028</v>
      </c>
      <c r="B19" s="17" t="s">
        <v>58</v>
      </c>
    </row>
    <row r="20" spans="1:2" x14ac:dyDescent="0.3">
      <c r="A20" s="16">
        <v>46029</v>
      </c>
      <c r="B20" s="17" t="s">
        <v>29</v>
      </c>
    </row>
    <row r="21" spans="1:2" x14ac:dyDescent="0.3">
      <c r="A21" s="16">
        <v>46029</v>
      </c>
      <c r="B21" s="17" t="s">
        <v>62</v>
      </c>
    </row>
    <row r="22" spans="1:2" x14ac:dyDescent="0.3">
      <c r="A22" s="16">
        <v>46029</v>
      </c>
      <c r="B22" s="19" t="s">
        <v>65</v>
      </c>
    </row>
    <row r="23" spans="1:2" x14ac:dyDescent="0.3">
      <c r="A23" s="16">
        <v>46029</v>
      </c>
      <c r="B23" s="21" t="s">
        <v>64</v>
      </c>
    </row>
    <row r="24" spans="1:2" x14ac:dyDescent="0.3">
      <c r="A24" s="16">
        <v>46029</v>
      </c>
      <c r="B24" s="17" t="s">
        <v>146</v>
      </c>
    </row>
    <row r="25" spans="1:2" x14ac:dyDescent="0.3">
      <c r="A25" s="16">
        <v>46030</v>
      </c>
      <c r="B25" s="17" t="s">
        <v>69</v>
      </c>
    </row>
    <row r="26" spans="1:2" x14ac:dyDescent="0.3">
      <c r="A26" s="16">
        <v>46030</v>
      </c>
      <c r="B26" s="17" t="s">
        <v>57</v>
      </c>
    </row>
    <row r="27" spans="1:2" x14ac:dyDescent="0.3">
      <c r="A27" s="16">
        <v>46030</v>
      </c>
      <c r="B27" s="17" t="s">
        <v>68</v>
      </c>
    </row>
    <row r="28" spans="1:2" x14ac:dyDescent="0.3">
      <c r="A28" s="16">
        <v>46030</v>
      </c>
      <c r="B28" s="19" t="s">
        <v>160</v>
      </c>
    </row>
    <row r="29" spans="1:2" x14ac:dyDescent="0.3">
      <c r="A29" s="16">
        <v>46030</v>
      </c>
      <c r="B29" s="17" t="s">
        <v>66</v>
      </c>
    </row>
    <row r="30" spans="1:2" x14ac:dyDescent="0.3">
      <c r="A30" s="16">
        <v>46030</v>
      </c>
      <c r="B30" s="17" t="s">
        <v>30</v>
      </c>
    </row>
    <row r="31" spans="1:2" x14ac:dyDescent="0.3">
      <c r="A31" s="16">
        <v>46031</v>
      </c>
      <c r="B31" s="18" t="s">
        <v>70</v>
      </c>
    </row>
    <row r="32" spans="1:2" x14ac:dyDescent="0.3">
      <c r="A32" s="16">
        <v>46031</v>
      </c>
      <c r="B32" s="17" t="s">
        <v>61</v>
      </c>
    </row>
    <row r="33" spans="1:2" x14ac:dyDescent="0.3">
      <c r="A33" s="16">
        <v>46031</v>
      </c>
      <c r="B33" s="17" t="s">
        <v>27</v>
      </c>
    </row>
    <row r="34" spans="1:2" x14ac:dyDescent="0.3">
      <c r="A34" s="16">
        <v>46031</v>
      </c>
      <c r="B34" s="17" t="s">
        <v>73</v>
      </c>
    </row>
    <row r="35" spans="1:2" x14ac:dyDescent="0.3">
      <c r="A35" s="16">
        <v>46031</v>
      </c>
      <c r="B35" s="17" t="s">
        <v>72</v>
      </c>
    </row>
    <row r="36" spans="1:2" x14ac:dyDescent="0.3">
      <c r="A36" s="16">
        <v>46034</v>
      </c>
      <c r="B36" s="17" t="s">
        <v>161</v>
      </c>
    </row>
    <row r="37" spans="1:2" x14ac:dyDescent="0.3">
      <c r="A37" s="16">
        <v>46034</v>
      </c>
      <c r="B37" s="17" t="s">
        <v>61</v>
      </c>
    </row>
    <row r="38" spans="1:2" x14ac:dyDescent="0.3">
      <c r="A38" s="16">
        <v>46034</v>
      </c>
      <c r="B38" s="17" t="s">
        <v>76</v>
      </c>
    </row>
    <row r="39" spans="1:2" x14ac:dyDescent="0.3">
      <c r="A39" s="16">
        <v>46034</v>
      </c>
      <c r="B39" s="17" t="s">
        <v>75</v>
      </c>
    </row>
    <row r="40" spans="1:2" x14ac:dyDescent="0.3">
      <c r="A40" s="16">
        <v>46034</v>
      </c>
      <c r="B40" s="17" t="s">
        <v>72</v>
      </c>
    </row>
    <row r="41" spans="1:2" x14ac:dyDescent="0.3">
      <c r="A41" s="16">
        <v>46035</v>
      </c>
      <c r="B41" s="17" t="s">
        <v>79</v>
      </c>
    </row>
    <row r="42" spans="1:2" x14ac:dyDescent="0.3">
      <c r="A42" s="16">
        <v>46035</v>
      </c>
      <c r="B42" s="17" t="s">
        <v>82</v>
      </c>
    </row>
    <row r="43" spans="1:2" x14ac:dyDescent="0.3">
      <c r="A43" s="16">
        <v>46035</v>
      </c>
      <c r="B43" s="17" t="s">
        <v>46</v>
      </c>
    </row>
    <row r="44" spans="1:2" x14ac:dyDescent="0.3">
      <c r="A44" s="16">
        <v>46035</v>
      </c>
      <c r="B44" s="17" t="s">
        <v>81</v>
      </c>
    </row>
    <row r="45" spans="1:2" x14ac:dyDescent="0.3">
      <c r="A45" s="16">
        <v>46036</v>
      </c>
      <c r="B45" s="17" t="s">
        <v>88</v>
      </c>
    </row>
    <row r="46" spans="1:2" x14ac:dyDescent="0.3">
      <c r="A46" s="16">
        <v>46036</v>
      </c>
      <c r="B46" s="17" t="s">
        <v>61</v>
      </c>
    </row>
    <row r="47" spans="1:2" x14ac:dyDescent="0.3">
      <c r="A47" s="16">
        <v>46036</v>
      </c>
      <c r="B47" s="17" t="s">
        <v>86</v>
      </c>
    </row>
    <row r="48" spans="1:2" x14ac:dyDescent="0.3">
      <c r="A48" s="16">
        <v>46036</v>
      </c>
      <c r="B48" s="17" t="s">
        <v>85</v>
      </c>
    </row>
    <row r="49" spans="1:2" x14ac:dyDescent="0.3">
      <c r="A49" s="16">
        <v>46037</v>
      </c>
      <c r="B49" s="17" t="s">
        <v>89</v>
      </c>
    </row>
    <row r="50" spans="1:2" x14ac:dyDescent="0.3">
      <c r="A50" s="16">
        <v>46037</v>
      </c>
      <c r="B50" s="17" t="s">
        <v>93</v>
      </c>
    </row>
    <row r="51" spans="1:2" x14ac:dyDescent="0.3">
      <c r="A51" s="16">
        <v>46037</v>
      </c>
      <c r="B51" s="17" t="s">
        <v>92</v>
      </c>
    </row>
    <row r="52" spans="1:2" x14ac:dyDescent="0.3">
      <c r="A52" s="16">
        <v>46037</v>
      </c>
      <c r="B52" s="17" t="s">
        <v>91</v>
      </c>
    </row>
    <row r="53" spans="1:2" x14ac:dyDescent="0.3">
      <c r="A53" s="16">
        <v>46038</v>
      </c>
      <c r="B53" s="17" t="s">
        <v>99</v>
      </c>
    </row>
    <row r="54" spans="1:2" x14ac:dyDescent="0.3">
      <c r="A54" s="16">
        <v>46038</v>
      </c>
      <c r="B54" s="17" t="s">
        <v>98</v>
      </c>
    </row>
    <row r="55" spans="1:2" x14ac:dyDescent="0.3">
      <c r="A55" s="16">
        <v>46038</v>
      </c>
      <c r="B55" s="17" t="s">
        <v>97</v>
      </c>
    </row>
    <row r="56" spans="1:2" x14ac:dyDescent="0.3">
      <c r="A56" s="16">
        <v>46038</v>
      </c>
      <c r="B56" s="17" t="s">
        <v>96</v>
      </c>
    </row>
    <row r="57" spans="1:2" x14ac:dyDescent="0.3">
      <c r="A57" s="16">
        <v>46038</v>
      </c>
      <c r="B57" s="17" t="s">
        <v>95</v>
      </c>
    </row>
    <row r="58" spans="1:2" x14ac:dyDescent="0.3">
      <c r="A58" s="16">
        <v>46039</v>
      </c>
      <c r="B58" s="17" t="s">
        <v>100</v>
      </c>
    </row>
    <row r="59" spans="1:2" x14ac:dyDescent="0.3">
      <c r="A59" s="16">
        <v>46039</v>
      </c>
      <c r="B59" s="17" t="s">
        <v>72</v>
      </c>
    </row>
    <row r="60" spans="1:2" x14ac:dyDescent="0.3">
      <c r="A60" s="16">
        <v>46040</v>
      </c>
      <c r="B60" s="18" t="s">
        <v>162</v>
      </c>
    </row>
    <row r="61" spans="1:2" x14ac:dyDescent="0.3">
      <c r="A61" s="16">
        <v>46041</v>
      </c>
      <c r="B61" s="17" t="s">
        <v>101</v>
      </c>
    </row>
    <row r="62" spans="1:2" x14ac:dyDescent="0.3">
      <c r="A62" s="16">
        <v>46041</v>
      </c>
      <c r="B62" s="17" t="s">
        <v>104</v>
      </c>
    </row>
    <row r="63" spans="1:2" x14ac:dyDescent="0.3">
      <c r="A63" s="16">
        <v>46041</v>
      </c>
      <c r="B63" s="17" t="s">
        <v>102</v>
      </c>
    </row>
    <row r="64" spans="1:2" x14ac:dyDescent="0.3">
      <c r="A64" s="16">
        <v>46041</v>
      </c>
      <c r="B64" s="17" t="s">
        <v>28</v>
      </c>
    </row>
    <row r="65" spans="1:2" x14ac:dyDescent="0.3">
      <c r="A65" s="16">
        <v>46042</v>
      </c>
      <c r="B65" s="17" t="s">
        <v>108</v>
      </c>
    </row>
    <row r="66" spans="1:2" x14ac:dyDescent="0.3">
      <c r="A66" s="16">
        <v>46042</v>
      </c>
      <c r="B66" s="17" t="s">
        <v>107</v>
      </c>
    </row>
    <row r="67" spans="1:2" x14ac:dyDescent="0.3">
      <c r="A67" s="16">
        <v>46042</v>
      </c>
      <c r="B67" s="17" t="s">
        <v>61</v>
      </c>
    </row>
    <row r="68" spans="1:2" x14ac:dyDescent="0.3">
      <c r="A68" s="16">
        <v>46042</v>
      </c>
      <c r="B68" s="17" t="s">
        <v>106</v>
      </c>
    </row>
    <row r="69" spans="1:2" x14ac:dyDescent="0.3">
      <c r="A69" s="16">
        <v>46042</v>
      </c>
      <c r="B69" s="17" t="s">
        <v>81</v>
      </c>
    </row>
    <row r="70" spans="1:2" x14ac:dyDescent="0.3">
      <c r="A70" s="16">
        <v>46042</v>
      </c>
      <c r="B70" s="17" t="s">
        <v>26</v>
      </c>
    </row>
    <row r="71" spans="1:2" x14ac:dyDescent="0.3">
      <c r="A71" s="16">
        <v>46043</v>
      </c>
      <c r="B71" s="17" t="s">
        <v>109</v>
      </c>
    </row>
    <row r="72" spans="1:2" x14ac:dyDescent="0.3">
      <c r="A72" s="16">
        <v>46043</v>
      </c>
      <c r="B72" s="17" t="s">
        <v>113</v>
      </c>
    </row>
    <row r="73" spans="1:2" x14ac:dyDescent="0.3">
      <c r="A73" s="16">
        <v>46043</v>
      </c>
      <c r="B73" s="17" t="s">
        <v>112</v>
      </c>
    </row>
    <row r="74" spans="1:2" x14ac:dyDescent="0.3">
      <c r="A74" s="16">
        <v>46043</v>
      </c>
      <c r="B74" s="17" t="s">
        <v>110</v>
      </c>
    </row>
    <row r="75" spans="1:2" x14ac:dyDescent="0.3">
      <c r="A75" s="16">
        <v>46044</v>
      </c>
      <c r="B75" s="17" t="s">
        <v>119</v>
      </c>
    </row>
    <row r="76" spans="1:2" x14ac:dyDescent="0.3">
      <c r="A76" s="16">
        <v>46044</v>
      </c>
      <c r="B76" s="17" t="s">
        <v>86</v>
      </c>
    </row>
    <row r="77" spans="1:2" x14ac:dyDescent="0.3">
      <c r="A77" s="16">
        <v>46044</v>
      </c>
      <c r="B77" s="17" t="s">
        <v>118</v>
      </c>
    </row>
    <row r="78" spans="1:2" x14ac:dyDescent="0.3">
      <c r="A78" s="16">
        <v>46044</v>
      </c>
      <c r="B78" s="17" t="s">
        <v>117</v>
      </c>
    </row>
    <row r="79" spans="1:2" x14ac:dyDescent="0.3">
      <c r="A79" s="16">
        <v>46044</v>
      </c>
      <c r="B79" s="17" t="s">
        <v>26</v>
      </c>
    </row>
    <row r="80" spans="1:2" x14ac:dyDescent="0.3">
      <c r="A80" s="16">
        <v>46045</v>
      </c>
      <c r="B80" s="17" t="s">
        <v>163</v>
      </c>
    </row>
    <row r="81" spans="1:2" x14ac:dyDescent="0.3">
      <c r="A81" s="16">
        <v>46045</v>
      </c>
      <c r="B81" s="17" t="s">
        <v>110</v>
      </c>
    </row>
    <row r="82" spans="1:2" x14ac:dyDescent="0.3">
      <c r="A82" s="16">
        <v>46045</v>
      </c>
      <c r="B82" s="18" t="s">
        <v>123</v>
      </c>
    </row>
    <row r="83" spans="1:2" x14ac:dyDescent="0.3">
      <c r="A83" s="16">
        <v>46045</v>
      </c>
      <c r="B83" s="17" t="s">
        <v>122</v>
      </c>
    </row>
    <row r="84" spans="1:2" x14ac:dyDescent="0.3">
      <c r="A84" s="16">
        <v>46045</v>
      </c>
      <c r="B84" s="17" t="s">
        <v>121</v>
      </c>
    </row>
    <row r="85" spans="1:2" x14ac:dyDescent="0.3">
      <c r="A85" s="16">
        <v>46045</v>
      </c>
      <c r="B85" s="17" t="s">
        <v>98</v>
      </c>
    </row>
    <row r="86" spans="1:2" x14ac:dyDescent="0.3">
      <c r="A86" s="16">
        <v>46045</v>
      </c>
      <c r="B86" s="17" t="s">
        <v>120</v>
      </c>
    </row>
    <row r="87" spans="1:2" x14ac:dyDescent="0.3">
      <c r="A87" s="16">
        <v>46046</v>
      </c>
      <c r="B87" s="17" t="s">
        <v>125</v>
      </c>
    </row>
    <row r="88" spans="1:2" x14ac:dyDescent="0.3">
      <c r="A88" s="16">
        <v>46046</v>
      </c>
      <c r="B88" s="17" t="s">
        <v>118</v>
      </c>
    </row>
    <row r="89" spans="1:2" x14ac:dyDescent="0.3">
      <c r="A89" s="16">
        <v>46046</v>
      </c>
      <c r="B89" s="17" t="s">
        <v>121</v>
      </c>
    </row>
    <row r="90" spans="1:2" x14ac:dyDescent="0.3">
      <c r="A90" s="16">
        <v>46047</v>
      </c>
      <c r="B90" s="17" t="s">
        <v>124</v>
      </c>
    </row>
    <row r="91" spans="1:2" x14ac:dyDescent="0.3">
      <c r="A91" s="16">
        <v>46048</v>
      </c>
      <c r="B91" s="17" t="s">
        <v>121</v>
      </c>
    </row>
    <row r="92" spans="1:2" x14ac:dyDescent="0.3">
      <c r="A92" s="16">
        <v>46048</v>
      </c>
      <c r="B92" s="17" t="s">
        <v>66</v>
      </c>
    </row>
    <row r="93" spans="1:2" x14ac:dyDescent="0.3">
      <c r="A93" s="16">
        <v>46048</v>
      </c>
      <c r="B93" s="17" t="s">
        <v>128</v>
      </c>
    </row>
    <row r="94" spans="1:2" x14ac:dyDescent="0.3">
      <c r="A94" s="16">
        <v>46048</v>
      </c>
      <c r="B94" s="17" t="s">
        <v>98</v>
      </c>
    </row>
    <row r="95" spans="1:2" x14ac:dyDescent="0.3">
      <c r="A95" s="16">
        <v>46048</v>
      </c>
      <c r="B95" s="17" t="s">
        <v>155</v>
      </c>
    </row>
    <row r="96" spans="1:2" x14ac:dyDescent="0.3">
      <c r="A96" s="16">
        <v>46049</v>
      </c>
      <c r="B96" s="17" t="s">
        <v>133</v>
      </c>
    </row>
    <row r="97" spans="1:2" x14ac:dyDescent="0.3">
      <c r="A97" s="16">
        <v>46049</v>
      </c>
      <c r="B97" s="17" t="s">
        <v>124</v>
      </c>
    </row>
    <row r="98" spans="1:2" x14ac:dyDescent="0.3">
      <c r="A98" s="16">
        <v>46049</v>
      </c>
      <c r="B98" s="19" t="s">
        <v>164</v>
      </c>
    </row>
    <row r="99" spans="1:2" x14ac:dyDescent="0.3">
      <c r="A99" s="16">
        <v>46049</v>
      </c>
      <c r="B99" s="17" t="s">
        <v>155</v>
      </c>
    </row>
    <row r="100" spans="1:2" x14ac:dyDescent="0.3">
      <c r="A100" s="16">
        <v>46049</v>
      </c>
      <c r="B100" s="17" t="s">
        <v>130</v>
      </c>
    </row>
    <row r="101" spans="1:2" x14ac:dyDescent="0.3">
      <c r="A101" s="16">
        <v>46050</v>
      </c>
      <c r="B101" s="17" t="s">
        <v>165</v>
      </c>
    </row>
    <row r="102" spans="1:2" x14ac:dyDescent="0.3">
      <c r="A102" s="16">
        <v>46050</v>
      </c>
      <c r="B102" s="17" t="s">
        <v>109</v>
      </c>
    </row>
    <row r="103" spans="1:2" x14ac:dyDescent="0.3">
      <c r="A103" s="16">
        <v>46050</v>
      </c>
      <c r="B103" s="17" t="s">
        <v>61</v>
      </c>
    </row>
    <row r="104" spans="1:2" x14ac:dyDescent="0.3">
      <c r="A104" s="16">
        <v>46050</v>
      </c>
      <c r="B104" s="17" t="s">
        <v>28</v>
      </c>
    </row>
    <row r="105" spans="1:2" x14ac:dyDescent="0.3">
      <c r="A105" s="16">
        <v>46050</v>
      </c>
      <c r="B105" s="18" t="s">
        <v>159</v>
      </c>
    </row>
    <row r="106" spans="1:2" x14ac:dyDescent="0.3">
      <c r="A106" s="16">
        <v>46051</v>
      </c>
      <c r="B106" s="17" t="s">
        <v>119</v>
      </c>
    </row>
    <row r="107" spans="1:2" x14ac:dyDescent="0.3">
      <c r="A107" s="16">
        <v>46051</v>
      </c>
      <c r="B107" s="17" t="s">
        <v>133</v>
      </c>
    </row>
    <row r="108" spans="1:2" x14ac:dyDescent="0.3">
      <c r="A108" s="16">
        <v>46051</v>
      </c>
      <c r="B108" s="17" t="s">
        <v>138</v>
      </c>
    </row>
    <row r="109" spans="1:2" x14ac:dyDescent="0.3">
      <c r="A109" s="16">
        <v>46051</v>
      </c>
      <c r="B109" s="17" t="s">
        <v>137</v>
      </c>
    </row>
    <row r="110" spans="1:2" x14ac:dyDescent="0.3">
      <c r="A110" s="16">
        <v>46051</v>
      </c>
      <c r="B110" s="17" t="s">
        <v>135</v>
      </c>
    </row>
    <row r="111" spans="1:2" x14ac:dyDescent="0.3">
      <c r="A111" s="16">
        <v>46052</v>
      </c>
      <c r="B111" s="17" t="s">
        <v>166</v>
      </c>
    </row>
    <row r="112" spans="1:2" x14ac:dyDescent="0.3">
      <c r="A112" s="16">
        <v>46052</v>
      </c>
      <c r="B112" s="17" t="s">
        <v>133</v>
      </c>
    </row>
    <row r="113" spans="1:2" x14ac:dyDescent="0.3">
      <c r="A113" s="16">
        <v>46052</v>
      </c>
      <c r="B113" s="19" t="s">
        <v>142</v>
      </c>
    </row>
    <row r="114" spans="1:2" x14ac:dyDescent="0.3">
      <c r="A114" s="16">
        <v>46052</v>
      </c>
      <c r="B114" s="17" t="s">
        <v>130</v>
      </c>
    </row>
    <row r="115" spans="1:2" x14ac:dyDescent="0.3">
      <c r="A115" s="16">
        <v>46052</v>
      </c>
      <c r="B115" s="17" t="s">
        <v>26</v>
      </c>
    </row>
    <row r="116" spans="1:2" x14ac:dyDescent="0.3">
      <c r="A116" s="16">
        <v>46053</v>
      </c>
      <c r="B116" s="17" t="s">
        <v>167</v>
      </c>
    </row>
    <row r="117" spans="1:2" x14ac:dyDescent="0.3">
      <c r="A117" s="16">
        <v>46053</v>
      </c>
      <c r="B117" s="17" t="s">
        <v>127</v>
      </c>
    </row>
    <row r="118" spans="1:2" x14ac:dyDescent="0.3">
      <c r="A118" s="24">
        <v>46054</v>
      </c>
      <c r="B118" s="25" t="s">
        <v>133</v>
      </c>
    </row>
    <row r="119" spans="1:2" x14ac:dyDescent="0.3">
      <c r="A119" s="24">
        <v>46055</v>
      </c>
      <c r="B119" s="25" t="s">
        <v>133</v>
      </c>
    </row>
    <row r="120" spans="1:2" x14ac:dyDescent="0.3">
      <c r="A120" s="24">
        <v>46055</v>
      </c>
      <c r="B120" s="25" t="s">
        <v>168</v>
      </c>
    </row>
    <row r="121" spans="1:2" x14ac:dyDescent="0.3">
      <c r="A121" s="24">
        <v>46056</v>
      </c>
      <c r="B121" s="26" t="s">
        <v>169</v>
      </c>
    </row>
    <row r="122" spans="1:2" x14ac:dyDescent="0.3">
      <c r="A122" s="24">
        <v>46056</v>
      </c>
      <c r="B122" s="25" t="s">
        <v>174</v>
      </c>
    </row>
    <row r="123" spans="1:2" x14ac:dyDescent="0.3">
      <c r="A123" s="24">
        <v>46056</v>
      </c>
      <c r="B123" s="25" t="s">
        <v>173</v>
      </c>
    </row>
    <row r="124" spans="1:2" x14ac:dyDescent="0.3">
      <c r="A124" s="24">
        <v>46056</v>
      </c>
      <c r="B124" s="25" t="s">
        <v>172</v>
      </c>
    </row>
    <row r="125" spans="1:2" x14ac:dyDescent="0.3">
      <c r="A125" s="24">
        <v>46056</v>
      </c>
      <c r="B125" s="25" t="s">
        <v>171</v>
      </c>
    </row>
    <row r="126" spans="1:2" x14ac:dyDescent="0.3">
      <c r="A126" s="24">
        <v>46056</v>
      </c>
      <c r="B126" s="25" t="s">
        <v>127</v>
      </c>
    </row>
    <row r="127" spans="1:2" x14ac:dyDescent="0.3">
      <c r="A127" s="24">
        <v>46056</v>
      </c>
      <c r="B127" s="25" t="s">
        <v>274</v>
      </c>
    </row>
    <row r="128" spans="1:2" x14ac:dyDescent="0.3">
      <c r="A128" s="24">
        <v>46057</v>
      </c>
      <c r="B128" s="25" t="s">
        <v>301</v>
      </c>
    </row>
    <row r="129" spans="1:2" x14ac:dyDescent="0.3">
      <c r="A129" s="24">
        <v>46057</v>
      </c>
      <c r="B129" s="25" t="s">
        <v>174</v>
      </c>
    </row>
    <row r="130" spans="1:2" x14ac:dyDescent="0.3">
      <c r="A130" s="24">
        <v>46057</v>
      </c>
      <c r="B130" s="26" t="s">
        <v>275</v>
      </c>
    </row>
    <row r="131" spans="1:2" x14ac:dyDescent="0.3">
      <c r="A131" s="24">
        <v>46057</v>
      </c>
      <c r="B131" s="25" t="s">
        <v>127</v>
      </c>
    </row>
    <row r="132" spans="1:2" x14ac:dyDescent="0.3">
      <c r="A132" s="24">
        <v>46057</v>
      </c>
      <c r="B132" s="25" t="s">
        <v>176</v>
      </c>
    </row>
    <row r="133" spans="1:2" x14ac:dyDescent="0.3">
      <c r="A133" s="24">
        <v>46057</v>
      </c>
      <c r="B133" s="29" t="s">
        <v>175</v>
      </c>
    </row>
    <row r="134" spans="1:2" x14ac:dyDescent="0.3">
      <c r="A134" s="24">
        <v>46057</v>
      </c>
      <c r="B134" s="25" t="s">
        <v>46</v>
      </c>
    </row>
    <row r="135" spans="1:2" x14ac:dyDescent="0.3">
      <c r="A135" s="24">
        <v>46058</v>
      </c>
      <c r="B135" s="25" t="s">
        <v>179</v>
      </c>
    </row>
    <row r="136" spans="1:2" x14ac:dyDescent="0.3">
      <c r="A136" s="24">
        <v>46058</v>
      </c>
      <c r="B136" s="25" t="s">
        <v>182</v>
      </c>
    </row>
    <row r="137" spans="1:2" x14ac:dyDescent="0.3">
      <c r="A137" s="24">
        <v>46058</v>
      </c>
      <c r="B137" s="25" t="s">
        <v>174</v>
      </c>
    </row>
    <row r="138" spans="1:2" x14ac:dyDescent="0.3">
      <c r="A138" s="24">
        <v>46058</v>
      </c>
      <c r="B138" s="25" t="s">
        <v>61</v>
      </c>
    </row>
    <row r="139" spans="1:2" x14ac:dyDescent="0.3">
      <c r="A139" s="24">
        <v>46058</v>
      </c>
      <c r="B139" s="25" t="s">
        <v>180</v>
      </c>
    </row>
    <row r="140" spans="1:2" x14ac:dyDescent="0.3">
      <c r="A140" s="24">
        <v>46058</v>
      </c>
      <c r="B140" s="25" t="s">
        <v>302</v>
      </c>
    </row>
    <row r="141" spans="1:2" x14ac:dyDescent="0.3">
      <c r="A141" s="24">
        <v>46059</v>
      </c>
      <c r="B141" s="25" t="s">
        <v>187</v>
      </c>
    </row>
    <row r="142" spans="1:2" x14ac:dyDescent="0.3">
      <c r="A142" s="24">
        <v>46059</v>
      </c>
      <c r="B142" s="25" t="s">
        <v>186</v>
      </c>
    </row>
    <row r="143" spans="1:2" x14ac:dyDescent="0.3">
      <c r="A143" s="24">
        <v>46059</v>
      </c>
      <c r="B143" s="25" t="s">
        <v>174</v>
      </c>
    </row>
    <row r="144" spans="1:2" x14ac:dyDescent="0.3">
      <c r="A144" s="24">
        <v>46059</v>
      </c>
      <c r="B144" s="25" t="s">
        <v>185</v>
      </c>
    </row>
    <row r="145" spans="1:2" x14ac:dyDescent="0.3">
      <c r="A145" s="24">
        <v>46059</v>
      </c>
      <c r="B145" s="25" t="s">
        <v>130</v>
      </c>
    </row>
    <row r="146" spans="1:2" x14ac:dyDescent="0.3">
      <c r="A146" s="24">
        <v>46059</v>
      </c>
      <c r="B146" s="28" t="s">
        <v>184</v>
      </c>
    </row>
    <row r="147" spans="1:2" x14ac:dyDescent="0.3">
      <c r="A147" s="24">
        <v>46059</v>
      </c>
      <c r="B147" s="25" t="s">
        <v>183</v>
      </c>
    </row>
    <row r="148" spans="1:2" x14ac:dyDescent="0.3">
      <c r="A148" s="24">
        <v>46060</v>
      </c>
      <c r="B148" s="25" t="s">
        <v>190</v>
      </c>
    </row>
    <row r="149" spans="1:2" x14ac:dyDescent="0.3">
      <c r="A149" s="24">
        <v>46060</v>
      </c>
      <c r="B149" s="25" t="s">
        <v>188</v>
      </c>
    </row>
    <row r="150" spans="1:2" x14ac:dyDescent="0.3">
      <c r="A150" s="24">
        <v>46061</v>
      </c>
      <c r="B150" s="25" t="s">
        <v>190</v>
      </c>
    </row>
    <row r="151" spans="1:2" x14ac:dyDescent="0.3">
      <c r="A151" s="24">
        <v>46061</v>
      </c>
      <c r="B151" s="25" t="s">
        <v>191</v>
      </c>
    </row>
    <row r="152" spans="1:2" x14ac:dyDescent="0.3">
      <c r="A152" s="24">
        <v>46062</v>
      </c>
      <c r="B152" s="25" t="s">
        <v>192</v>
      </c>
    </row>
    <row r="153" spans="1:2" x14ac:dyDescent="0.3">
      <c r="A153" s="24">
        <v>46062</v>
      </c>
      <c r="B153" s="25" t="s">
        <v>174</v>
      </c>
    </row>
    <row r="154" spans="1:2" x14ac:dyDescent="0.3">
      <c r="A154" s="24">
        <v>46062</v>
      </c>
      <c r="B154" s="26" t="s">
        <v>303</v>
      </c>
    </row>
    <row r="155" spans="1:2" x14ac:dyDescent="0.3">
      <c r="A155" s="24">
        <v>46062</v>
      </c>
      <c r="B155" s="25" t="s">
        <v>102</v>
      </c>
    </row>
    <row r="156" spans="1:2" x14ac:dyDescent="0.3">
      <c r="A156" s="24">
        <v>46062</v>
      </c>
      <c r="B156" s="29" t="s">
        <v>193</v>
      </c>
    </row>
    <row r="157" spans="1:2" x14ac:dyDescent="0.3">
      <c r="A157" s="24">
        <v>46062</v>
      </c>
      <c r="B157" s="25" t="s">
        <v>172</v>
      </c>
    </row>
    <row r="158" spans="1:2" x14ac:dyDescent="0.3">
      <c r="A158" s="24">
        <v>46063</v>
      </c>
      <c r="B158" s="25" t="s">
        <v>99</v>
      </c>
    </row>
    <row r="159" spans="1:2" x14ac:dyDescent="0.3">
      <c r="A159" s="24">
        <v>46063</v>
      </c>
      <c r="B159" s="25" t="s">
        <v>202</v>
      </c>
    </row>
    <row r="160" spans="1:2" x14ac:dyDescent="0.3">
      <c r="A160" s="24">
        <v>46063</v>
      </c>
      <c r="B160" s="25" t="s">
        <v>201</v>
      </c>
    </row>
    <row r="161" spans="1:2" x14ac:dyDescent="0.3">
      <c r="A161" s="24">
        <v>46063</v>
      </c>
      <c r="B161" s="25" t="s">
        <v>200</v>
      </c>
    </row>
    <row r="162" spans="1:2" x14ac:dyDescent="0.3">
      <c r="A162" s="24">
        <v>46063</v>
      </c>
      <c r="B162" s="25" t="s">
        <v>92</v>
      </c>
    </row>
    <row r="163" spans="1:2" x14ac:dyDescent="0.3">
      <c r="A163" s="24">
        <v>46063</v>
      </c>
      <c r="B163" s="25" t="s">
        <v>199</v>
      </c>
    </row>
    <row r="164" spans="1:2" x14ac:dyDescent="0.3">
      <c r="A164" s="24">
        <v>46063</v>
      </c>
      <c r="B164" s="25" t="s">
        <v>198</v>
      </c>
    </row>
    <row r="165" spans="1:2" x14ac:dyDescent="0.3">
      <c r="A165" s="24">
        <v>46063</v>
      </c>
      <c r="B165" s="25" t="s">
        <v>304</v>
      </c>
    </row>
    <row r="166" spans="1:2" x14ac:dyDescent="0.3">
      <c r="A166" s="24">
        <v>46064</v>
      </c>
      <c r="B166" s="25" t="s">
        <v>99</v>
      </c>
    </row>
    <row r="167" spans="1:2" x14ac:dyDescent="0.3">
      <c r="A167" s="24">
        <v>46064</v>
      </c>
      <c r="B167" s="25" t="s">
        <v>102</v>
      </c>
    </row>
    <row r="168" spans="1:2" x14ac:dyDescent="0.3">
      <c r="A168" s="24">
        <v>46064</v>
      </c>
      <c r="B168" s="25" t="s">
        <v>202</v>
      </c>
    </row>
    <row r="169" spans="1:2" x14ac:dyDescent="0.3">
      <c r="A169" s="24">
        <v>46064</v>
      </c>
      <c r="B169" s="25" t="s">
        <v>206</v>
      </c>
    </row>
    <row r="170" spans="1:2" x14ac:dyDescent="0.3">
      <c r="A170" s="24">
        <v>46064</v>
      </c>
      <c r="B170" s="25" t="s">
        <v>127</v>
      </c>
    </row>
    <row r="171" spans="1:2" x14ac:dyDescent="0.3">
      <c r="A171" s="24">
        <v>46064</v>
      </c>
      <c r="B171" s="29" t="s">
        <v>283</v>
      </c>
    </row>
    <row r="172" spans="1:2" x14ac:dyDescent="0.3">
      <c r="A172" s="24">
        <v>46064</v>
      </c>
      <c r="B172" s="25" t="s">
        <v>170</v>
      </c>
    </row>
    <row r="173" spans="1:2" x14ac:dyDescent="0.3">
      <c r="A173" s="24">
        <v>46064</v>
      </c>
      <c r="B173" s="25" t="s">
        <v>204</v>
      </c>
    </row>
    <row r="174" spans="1:2" x14ac:dyDescent="0.3">
      <c r="A174" s="24">
        <v>46064</v>
      </c>
      <c r="B174" s="25" t="s">
        <v>203</v>
      </c>
    </row>
    <row r="175" spans="1:2" x14ac:dyDescent="0.3">
      <c r="A175" s="24">
        <v>46065</v>
      </c>
      <c r="B175" s="25" t="s">
        <v>99</v>
      </c>
    </row>
    <row r="176" spans="1:2" x14ac:dyDescent="0.3">
      <c r="A176" s="24">
        <v>46065</v>
      </c>
      <c r="B176" s="25" t="s">
        <v>202</v>
      </c>
    </row>
    <row r="177" spans="1:2" x14ac:dyDescent="0.3">
      <c r="A177" s="24">
        <v>46065</v>
      </c>
      <c r="B177" s="25" t="s">
        <v>213</v>
      </c>
    </row>
    <row r="178" spans="1:2" x14ac:dyDescent="0.3">
      <c r="A178" s="24">
        <v>46065</v>
      </c>
      <c r="B178" s="25" t="s">
        <v>212</v>
      </c>
    </row>
    <row r="179" spans="1:2" x14ac:dyDescent="0.3">
      <c r="A179" s="24">
        <v>46065</v>
      </c>
      <c r="B179" s="25" t="s">
        <v>210</v>
      </c>
    </row>
    <row r="180" spans="1:2" x14ac:dyDescent="0.3">
      <c r="A180" s="24">
        <v>46065</v>
      </c>
      <c r="B180" s="25" t="s">
        <v>209</v>
      </c>
    </row>
    <row r="181" spans="1:2" x14ac:dyDescent="0.3">
      <c r="A181" s="24">
        <v>46065</v>
      </c>
      <c r="B181" s="25" t="s">
        <v>208</v>
      </c>
    </row>
    <row r="182" spans="1:2" x14ac:dyDescent="0.3">
      <c r="A182" s="24">
        <v>46065</v>
      </c>
      <c r="B182" s="25" t="s">
        <v>171</v>
      </c>
    </row>
    <row r="183" spans="1:2" x14ac:dyDescent="0.3">
      <c r="A183" s="24">
        <v>46065</v>
      </c>
      <c r="B183" s="25" t="s">
        <v>207</v>
      </c>
    </row>
    <row r="184" spans="1:2" x14ac:dyDescent="0.3">
      <c r="A184" s="24">
        <v>46066</v>
      </c>
      <c r="B184" s="25" t="s">
        <v>219</v>
      </c>
    </row>
    <row r="185" spans="1:2" x14ac:dyDescent="0.3">
      <c r="A185" s="24">
        <v>46066</v>
      </c>
      <c r="B185" s="25" t="s">
        <v>192</v>
      </c>
    </row>
    <row r="186" spans="1:2" x14ac:dyDescent="0.3">
      <c r="A186" s="24">
        <v>46066</v>
      </c>
      <c r="B186" s="25" t="s">
        <v>218</v>
      </c>
    </row>
    <row r="187" spans="1:2" x14ac:dyDescent="0.3">
      <c r="A187" s="24">
        <v>46066</v>
      </c>
      <c r="B187" s="25" t="s">
        <v>217</v>
      </c>
    </row>
    <row r="188" spans="1:2" x14ac:dyDescent="0.3">
      <c r="A188" s="24">
        <v>46066</v>
      </c>
      <c r="B188" s="25" t="s">
        <v>216</v>
      </c>
    </row>
    <row r="189" spans="1:2" x14ac:dyDescent="0.3">
      <c r="A189" s="24">
        <v>46066</v>
      </c>
      <c r="B189" s="25" t="s">
        <v>172</v>
      </c>
    </row>
    <row r="190" spans="1:2" x14ac:dyDescent="0.3">
      <c r="A190" s="24">
        <v>46066</v>
      </c>
      <c r="B190" s="26" t="s">
        <v>215</v>
      </c>
    </row>
    <row r="191" spans="1:2" x14ac:dyDescent="0.3">
      <c r="A191" s="24">
        <v>46066</v>
      </c>
      <c r="B191" s="25" t="s">
        <v>214</v>
      </c>
    </row>
    <row r="192" spans="1:2" x14ac:dyDescent="0.3">
      <c r="A192" s="24">
        <v>46067</v>
      </c>
      <c r="B192" s="25" t="s">
        <v>221</v>
      </c>
    </row>
    <row r="193" spans="1:2" x14ac:dyDescent="0.3">
      <c r="A193" s="24">
        <v>46067</v>
      </c>
      <c r="B193" s="25" t="s">
        <v>202</v>
      </c>
    </row>
    <row r="194" spans="1:2" x14ac:dyDescent="0.3">
      <c r="A194" s="24">
        <v>46067</v>
      </c>
      <c r="B194" s="25" t="s">
        <v>305</v>
      </c>
    </row>
    <row r="195" spans="1:2" x14ac:dyDescent="0.3">
      <c r="A195" s="24">
        <v>46067</v>
      </c>
      <c r="B195" s="25" t="s">
        <v>198</v>
      </c>
    </row>
    <row r="196" spans="1:2" x14ac:dyDescent="0.3">
      <c r="A196" s="24">
        <v>46068</v>
      </c>
      <c r="B196" s="25" t="s">
        <v>216</v>
      </c>
    </row>
    <row r="197" spans="1:2" x14ac:dyDescent="0.3">
      <c r="A197" s="24">
        <v>46068</v>
      </c>
      <c r="B197" s="25" t="s">
        <v>224</v>
      </c>
    </row>
    <row r="198" spans="1:2" x14ac:dyDescent="0.3">
      <c r="A198" s="24">
        <v>46068</v>
      </c>
      <c r="B198" s="25" t="s">
        <v>223</v>
      </c>
    </row>
    <row r="199" spans="1:2" x14ac:dyDescent="0.3">
      <c r="A199" s="24">
        <v>46068</v>
      </c>
      <c r="B199" s="25" t="s">
        <v>222</v>
      </c>
    </row>
    <row r="200" spans="1:2" x14ac:dyDescent="0.3">
      <c r="A200" s="24">
        <v>46069</v>
      </c>
      <c r="B200" s="25" t="s">
        <v>228</v>
      </c>
    </row>
    <row r="201" spans="1:2" x14ac:dyDescent="0.3">
      <c r="A201" s="24">
        <v>46069</v>
      </c>
      <c r="B201" s="25" t="s">
        <v>227</v>
      </c>
    </row>
    <row r="202" spans="1:2" x14ac:dyDescent="0.3">
      <c r="A202" s="24">
        <v>46069</v>
      </c>
      <c r="B202" s="25" t="s">
        <v>306</v>
      </c>
    </row>
    <row r="203" spans="1:2" x14ac:dyDescent="0.3">
      <c r="A203" s="24">
        <v>46069</v>
      </c>
      <c r="B203" s="25" t="s">
        <v>225</v>
      </c>
    </row>
    <row r="204" spans="1:2" x14ac:dyDescent="0.3">
      <c r="A204" s="24">
        <v>46069</v>
      </c>
      <c r="B204" s="25" t="s">
        <v>176</v>
      </c>
    </row>
    <row r="205" spans="1:2" x14ac:dyDescent="0.3">
      <c r="A205" s="24">
        <v>46069</v>
      </c>
      <c r="B205" s="25" t="s">
        <v>92</v>
      </c>
    </row>
    <row r="206" spans="1:2" x14ac:dyDescent="0.3">
      <c r="A206" s="24">
        <v>46069</v>
      </c>
      <c r="B206" s="25" t="s">
        <v>230</v>
      </c>
    </row>
    <row r="207" spans="1:2" x14ac:dyDescent="0.3">
      <c r="A207" s="24">
        <v>46069</v>
      </c>
      <c r="B207" s="25" t="s">
        <v>307</v>
      </c>
    </row>
    <row r="208" spans="1:2" x14ac:dyDescent="0.3">
      <c r="A208" s="24">
        <v>46069</v>
      </c>
      <c r="B208" s="25" t="s">
        <v>229</v>
      </c>
    </row>
    <row r="209" spans="1:2" x14ac:dyDescent="0.3">
      <c r="A209" s="24">
        <v>46070</v>
      </c>
      <c r="B209" s="25" t="s">
        <v>99</v>
      </c>
    </row>
    <row r="210" spans="1:2" x14ac:dyDescent="0.3">
      <c r="A210" s="24">
        <v>46070</v>
      </c>
      <c r="B210" s="25" t="s">
        <v>236</v>
      </c>
    </row>
    <row r="211" spans="1:2" x14ac:dyDescent="0.3">
      <c r="A211" s="24">
        <v>46070</v>
      </c>
      <c r="B211" s="25" t="s">
        <v>171</v>
      </c>
    </row>
    <row r="212" spans="1:2" x14ac:dyDescent="0.3">
      <c r="A212" s="24">
        <v>46070</v>
      </c>
      <c r="B212" s="25" t="s">
        <v>235</v>
      </c>
    </row>
    <row r="213" spans="1:2" x14ac:dyDescent="0.3">
      <c r="A213" s="24">
        <v>46070</v>
      </c>
      <c r="B213" s="25" t="s">
        <v>127</v>
      </c>
    </row>
    <row r="214" spans="1:2" x14ac:dyDescent="0.3">
      <c r="A214" s="24">
        <v>46070</v>
      </c>
      <c r="B214" s="25" t="s">
        <v>170</v>
      </c>
    </row>
    <row r="215" spans="1:2" x14ac:dyDescent="0.3">
      <c r="A215" s="24">
        <v>46070</v>
      </c>
      <c r="B215" s="26" t="s">
        <v>308</v>
      </c>
    </row>
    <row r="216" spans="1:2" x14ac:dyDescent="0.3">
      <c r="A216" s="24">
        <v>46070</v>
      </c>
      <c r="B216" s="25" t="s">
        <v>232</v>
      </c>
    </row>
    <row r="217" spans="1:2" x14ac:dyDescent="0.3">
      <c r="A217" s="24">
        <v>46070</v>
      </c>
      <c r="B217" s="25" t="s">
        <v>231</v>
      </c>
    </row>
    <row r="218" spans="1:2" x14ac:dyDescent="0.3">
      <c r="A218" s="24">
        <v>46071</v>
      </c>
      <c r="B218" s="25" t="s">
        <v>240</v>
      </c>
    </row>
    <row r="219" spans="1:2" x14ac:dyDescent="0.3">
      <c r="A219" s="24">
        <v>46071</v>
      </c>
      <c r="B219" s="25" t="s">
        <v>239</v>
      </c>
    </row>
    <row r="220" spans="1:2" x14ac:dyDescent="0.3">
      <c r="A220" s="24">
        <v>46071</v>
      </c>
      <c r="B220" s="25" t="s">
        <v>198</v>
      </c>
    </row>
    <row r="221" spans="1:2" x14ac:dyDescent="0.3">
      <c r="A221" s="24">
        <v>46071</v>
      </c>
      <c r="B221" s="25" t="s">
        <v>238</v>
      </c>
    </row>
    <row r="222" spans="1:2" x14ac:dyDescent="0.3">
      <c r="A222" s="24">
        <v>46071</v>
      </c>
      <c r="B222" s="25" t="s">
        <v>209</v>
      </c>
    </row>
    <row r="223" spans="1:2" x14ac:dyDescent="0.3">
      <c r="A223" s="24">
        <v>46071</v>
      </c>
      <c r="B223" s="26" t="s">
        <v>237</v>
      </c>
    </row>
    <row r="224" spans="1:2" x14ac:dyDescent="0.3">
      <c r="A224" s="24">
        <v>46071</v>
      </c>
      <c r="B224" s="25" t="s">
        <v>28</v>
      </c>
    </row>
    <row r="225" spans="1:2" x14ac:dyDescent="0.3">
      <c r="A225" s="24">
        <v>46072</v>
      </c>
      <c r="B225" s="25" t="s">
        <v>99</v>
      </c>
    </row>
    <row r="226" spans="1:2" x14ac:dyDescent="0.3">
      <c r="A226" s="24">
        <v>46072</v>
      </c>
      <c r="B226" s="25" t="s">
        <v>239</v>
      </c>
    </row>
    <row r="227" spans="1:2" x14ac:dyDescent="0.3">
      <c r="A227" s="24">
        <v>46072</v>
      </c>
      <c r="B227" s="25" t="s">
        <v>243</v>
      </c>
    </row>
    <row r="228" spans="1:2" x14ac:dyDescent="0.3">
      <c r="A228" s="24">
        <v>46072</v>
      </c>
      <c r="B228" s="25" t="s">
        <v>274</v>
      </c>
    </row>
    <row r="229" spans="1:2" x14ac:dyDescent="0.3">
      <c r="A229" s="24">
        <v>46072</v>
      </c>
      <c r="B229" s="25" t="s">
        <v>127</v>
      </c>
    </row>
    <row r="230" spans="1:2" x14ac:dyDescent="0.3">
      <c r="A230" s="24">
        <v>46072</v>
      </c>
      <c r="B230" s="25" t="s">
        <v>242</v>
      </c>
    </row>
    <row r="231" spans="1:2" x14ac:dyDescent="0.3">
      <c r="A231" s="24">
        <v>46073</v>
      </c>
      <c r="B231" s="25" t="s">
        <v>99</v>
      </c>
    </row>
    <row r="232" spans="1:2" x14ac:dyDescent="0.3">
      <c r="A232" s="24">
        <v>46073</v>
      </c>
      <c r="B232" s="25" t="s">
        <v>239</v>
      </c>
    </row>
    <row r="233" spans="1:2" x14ac:dyDescent="0.3">
      <c r="A233" s="24">
        <v>46073</v>
      </c>
      <c r="B233" s="25" t="s">
        <v>247</v>
      </c>
    </row>
    <row r="234" spans="1:2" x14ac:dyDescent="0.3">
      <c r="A234" s="24">
        <v>46073</v>
      </c>
      <c r="B234" s="25" t="s">
        <v>246</v>
      </c>
    </row>
    <row r="235" spans="1:2" x14ac:dyDescent="0.3">
      <c r="A235" s="24">
        <v>46073</v>
      </c>
      <c r="B235" s="25" t="s">
        <v>228</v>
      </c>
    </row>
    <row r="236" spans="1:2" x14ac:dyDescent="0.3">
      <c r="A236" s="24">
        <v>46073</v>
      </c>
      <c r="B236" s="25" t="s">
        <v>244</v>
      </c>
    </row>
    <row r="237" spans="1:2" x14ac:dyDescent="0.3">
      <c r="A237" s="24">
        <v>46074</v>
      </c>
      <c r="B237" s="25" t="s">
        <v>294</v>
      </c>
    </row>
    <row r="238" spans="1:2" x14ac:dyDescent="0.3">
      <c r="A238" s="24">
        <v>46074</v>
      </c>
      <c r="B238" s="25" t="s">
        <v>249</v>
      </c>
    </row>
    <row r="239" spans="1:2" x14ac:dyDescent="0.3">
      <c r="A239" s="24">
        <v>46074</v>
      </c>
      <c r="B239" s="25" t="s">
        <v>248</v>
      </c>
    </row>
    <row r="240" spans="1:2" x14ac:dyDescent="0.3">
      <c r="A240" s="24">
        <v>46075</v>
      </c>
      <c r="B240" s="25" t="s">
        <v>254</v>
      </c>
    </row>
    <row r="241" spans="1:2" x14ac:dyDescent="0.3">
      <c r="A241" s="24">
        <v>46075</v>
      </c>
      <c r="B241" s="25" t="s">
        <v>253</v>
      </c>
    </row>
    <row r="242" spans="1:2" x14ac:dyDescent="0.3">
      <c r="A242" s="24">
        <v>46075</v>
      </c>
      <c r="B242" s="25" t="s">
        <v>252</v>
      </c>
    </row>
    <row r="243" spans="1:2" x14ac:dyDescent="0.3">
      <c r="A243" s="24">
        <v>46075</v>
      </c>
      <c r="B243" s="25" t="s">
        <v>251</v>
      </c>
    </row>
    <row r="244" spans="1:2" x14ac:dyDescent="0.3">
      <c r="A244" s="24">
        <v>46076</v>
      </c>
      <c r="B244" s="25" t="s">
        <v>256</v>
      </c>
    </row>
    <row r="245" spans="1:2" x14ac:dyDescent="0.3">
      <c r="A245" s="24">
        <v>46076</v>
      </c>
      <c r="B245" s="25" t="s">
        <v>251</v>
      </c>
    </row>
    <row r="246" spans="1:2" x14ac:dyDescent="0.3">
      <c r="A246" s="24">
        <v>46077</v>
      </c>
      <c r="B246" s="27" t="s">
        <v>263</v>
      </c>
    </row>
    <row r="247" spans="1:2" x14ac:dyDescent="0.3">
      <c r="A247" s="24">
        <v>46077</v>
      </c>
      <c r="B247" s="25" t="s">
        <v>262</v>
      </c>
    </row>
    <row r="248" spans="1:2" x14ac:dyDescent="0.3">
      <c r="A248" s="24">
        <v>46077</v>
      </c>
      <c r="B248" s="25" t="s">
        <v>261</v>
      </c>
    </row>
    <row r="249" spans="1:2" x14ac:dyDescent="0.3">
      <c r="A249" s="24">
        <v>46077</v>
      </c>
      <c r="B249" s="25" t="s">
        <v>260</v>
      </c>
    </row>
    <row r="250" spans="1:2" x14ac:dyDescent="0.3">
      <c r="A250" s="24">
        <v>46077</v>
      </c>
      <c r="B250" s="25" t="s">
        <v>259</v>
      </c>
    </row>
    <row r="251" spans="1:2" x14ac:dyDescent="0.3">
      <c r="A251" s="24">
        <v>46077</v>
      </c>
      <c r="B251" s="25" t="s">
        <v>258</v>
      </c>
    </row>
    <row r="252" spans="1:2" x14ac:dyDescent="0.3">
      <c r="A252" s="24">
        <v>46078</v>
      </c>
      <c r="B252" s="25" t="s">
        <v>266</v>
      </c>
    </row>
    <row r="253" spans="1:2" x14ac:dyDescent="0.3">
      <c r="A253" s="24">
        <v>46078</v>
      </c>
      <c r="B253" s="25" t="s">
        <v>99</v>
      </c>
    </row>
    <row r="254" spans="1:2" x14ac:dyDescent="0.3">
      <c r="A254" s="24">
        <v>46078</v>
      </c>
      <c r="B254" s="25" t="s">
        <v>240</v>
      </c>
    </row>
    <row r="255" spans="1:2" x14ac:dyDescent="0.3">
      <c r="A255" s="24">
        <v>46078</v>
      </c>
      <c r="B255" s="25" t="s">
        <v>265</v>
      </c>
    </row>
    <row r="256" spans="1:2" x14ac:dyDescent="0.3">
      <c r="A256" s="24">
        <v>46078</v>
      </c>
      <c r="B256" s="25" t="s">
        <v>264</v>
      </c>
    </row>
    <row r="257" spans="1:2" x14ac:dyDescent="0.3">
      <c r="A257" s="24">
        <v>46078</v>
      </c>
      <c r="B257" s="25" t="s">
        <v>98</v>
      </c>
    </row>
    <row r="258" spans="1:2" x14ac:dyDescent="0.3">
      <c r="A258" s="24">
        <v>46079</v>
      </c>
      <c r="B258" s="25" t="s">
        <v>99</v>
      </c>
    </row>
    <row r="259" spans="1:2" x14ac:dyDescent="0.3">
      <c r="A259" s="24">
        <v>46079</v>
      </c>
      <c r="B259" s="25" t="s">
        <v>271</v>
      </c>
    </row>
    <row r="260" spans="1:2" x14ac:dyDescent="0.3">
      <c r="A260" s="24">
        <v>46079</v>
      </c>
      <c r="B260" s="25" t="s">
        <v>270</v>
      </c>
    </row>
    <row r="261" spans="1:2" x14ac:dyDescent="0.3">
      <c r="A261" s="24">
        <v>46079</v>
      </c>
      <c r="B261" s="25" t="s">
        <v>269</v>
      </c>
    </row>
    <row r="262" spans="1:2" x14ac:dyDescent="0.3">
      <c r="A262" s="24">
        <v>46079</v>
      </c>
      <c r="B262" s="25" t="s">
        <v>268</v>
      </c>
    </row>
    <row r="263" spans="1:2" x14ac:dyDescent="0.3">
      <c r="A263" s="24">
        <v>46079</v>
      </c>
      <c r="B263" s="25" t="s">
        <v>258</v>
      </c>
    </row>
    <row r="264" spans="1:2" x14ac:dyDescent="0.3">
      <c r="A264" s="24">
        <v>46080</v>
      </c>
      <c r="B264" s="25" t="s">
        <v>99</v>
      </c>
    </row>
    <row r="265" spans="1:2" x14ac:dyDescent="0.3">
      <c r="A265" s="24">
        <v>46080</v>
      </c>
      <c r="B265" s="25" t="s">
        <v>309</v>
      </c>
    </row>
    <row r="266" spans="1:2" x14ac:dyDescent="0.3">
      <c r="A266" s="24">
        <v>46080</v>
      </c>
      <c r="B266" s="25" t="s">
        <v>239</v>
      </c>
    </row>
    <row r="267" spans="1:2" x14ac:dyDescent="0.3">
      <c r="A267" s="24">
        <v>46080</v>
      </c>
      <c r="B267" s="25" t="s">
        <v>270</v>
      </c>
    </row>
    <row r="268" spans="1:2" x14ac:dyDescent="0.3">
      <c r="A268" s="31">
        <v>46082</v>
      </c>
      <c r="B268" s="25" t="s">
        <v>322</v>
      </c>
    </row>
    <row r="269" spans="1:2" x14ac:dyDescent="0.3">
      <c r="A269" s="31">
        <v>46082</v>
      </c>
      <c r="B269" s="25" t="s">
        <v>321</v>
      </c>
    </row>
    <row r="270" spans="1:2" x14ac:dyDescent="0.3">
      <c r="A270" s="31">
        <v>46083</v>
      </c>
      <c r="B270" s="25" t="s">
        <v>471</v>
      </c>
    </row>
    <row r="271" spans="1:2" x14ac:dyDescent="0.3">
      <c r="A271" s="31">
        <v>46083</v>
      </c>
      <c r="B271" s="25" t="s">
        <v>239</v>
      </c>
    </row>
    <row r="272" spans="1:2" x14ac:dyDescent="0.3">
      <c r="A272" s="31">
        <v>46083</v>
      </c>
      <c r="B272" s="25" t="s">
        <v>323</v>
      </c>
    </row>
    <row r="273" spans="1:2" x14ac:dyDescent="0.3">
      <c r="A273" s="31">
        <v>46083</v>
      </c>
      <c r="B273" s="25" t="s">
        <v>217</v>
      </c>
    </row>
    <row r="274" spans="1:2" x14ac:dyDescent="0.3">
      <c r="A274" s="31">
        <v>46083</v>
      </c>
      <c r="B274" s="25" t="s">
        <v>326</v>
      </c>
    </row>
    <row r="275" spans="1:2" x14ac:dyDescent="0.3">
      <c r="A275" s="31">
        <v>46084</v>
      </c>
      <c r="B275" s="25" t="s">
        <v>99</v>
      </c>
    </row>
    <row r="276" spans="1:2" x14ac:dyDescent="0.3">
      <c r="A276" s="31">
        <v>46084</v>
      </c>
      <c r="B276" s="25" t="s">
        <v>239</v>
      </c>
    </row>
    <row r="277" spans="1:2" x14ac:dyDescent="0.3">
      <c r="A277" s="31">
        <v>46084</v>
      </c>
      <c r="B277" s="25" t="s">
        <v>300</v>
      </c>
    </row>
    <row r="278" spans="1:2" x14ac:dyDescent="0.3">
      <c r="A278" s="31">
        <v>46084</v>
      </c>
      <c r="B278" s="25" t="s">
        <v>333</v>
      </c>
    </row>
    <row r="279" spans="1:2" x14ac:dyDescent="0.3">
      <c r="A279" s="31">
        <v>46084</v>
      </c>
      <c r="B279" s="25" t="s">
        <v>332</v>
      </c>
    </row>
    <row r="280" spans="1:2" x14ac:dyDescent="0.3">
      <c r="A280" s="31">
        <v>46084</v>
      </c>
      <c r="B280" s="25" t="s">
        <v>330</v>
      </c>
    </row>
    <row r="281" spans="1:2" x14ac:dyDescent="0.3">
      <c r="A281" s="31">
        <v>46084</v>
      </c>
      <c r="B281" s="25" t="s">
        <v>329</v>
      </c>
    </row>
    <row r="282" spans="1:2" x14ac:dyDescent="0.3">
      <c r="A282" s="31">
        <v>46084</v>
      </c>
      <c r="B282" s="25" t="s">
        <v>328</v>
      </c>
    </row>
    <row r="283" spans="1:2" x14ac:dyDescent="0.3">
      <c r="A283" s="31">
        <v>46085</v>
      </c>
      <c r="B283" s="25" t="s">
        <v>99</v>
      </c>
    </row>
    <row r="284" spans="1:2" x14ac:dyDescent="0.3">
      <c r="A284" s="31">
        <v>46085</v>
      </c>
      <c r="B284" s="25" t="s">
        <v>438</v>
      </c>
    </row>
    <row r="285" spans="1:2" x14ac:dyDescent="0.3">
      <c r="A285" s="31">
        <v>46085</v>
      </c>
      <c r="B285" s="25" t="s">
        <v>239</v>
      </c>
    </row>
    <row r="286" spans="1:2" x14ac:dyDescent="0.3">
      <c r="A286" s="31">
        <v>46085</v>
      </c>
      <c r="B286" s="25" t="s">
        <v>338</v>
      </c>
    </row>
    <row r="287" spans="1:2" x14ac:dyDescent="0.3">
      <c r="A287" s="31">
        <v>46085</v>
      </c>
      <c r="B287" s="25" t="s">
        <v>337</v>
      </c>
    </row>
    <row r="288" spans="1:2" x14ac:dyDescent="0.3">
      <c r="A288" s="31">
        <v>46085</v>
      </c>
      <c r="B288" s="25" t="s">
        <v>336</v>
      </c>
    </row>
    <row r="289" spans="1:2" x14ac:dyDescent="0.3">
      <c r="A289" s="31">
        <v>46085</v>
      </c>
      <c r="B289" s="26" t="s">
        <v>335</v>
      </c>
    </row>
    <row r="290" spans="1:2" x14ac:dyDescent="0.3">
      <c r="A290" s="31">
        <v>46086</v>
      </c>
      <c r="B290" s="25" t="s">
        <v>99</v>
      </c>
    </row>
    <row r="291" spans="1:2" x14ac:dyDescent="0.3">
      <c r="A291" s="31">
        <v>46086</v>
      </c>
      <c r="B291" s="25" t="s">
        <v>343</v>
      </c>
    </row>
    <row r="292" spans="1:2" x14ac:dyDescent="0.3">
      <c r="A292" s="31">
        <v>46086</v>
      </c>
      <c r="B292" s="25" t="s">
        <v>240</v>
      </c>
    </row>
    <row r="293" spans="1:2" x14ac:dyDescent="0.3">
      <c r="A293" s="31">
        <v>46086</v>
      </c>
      <c r="B293" s="25" t="s">
        <v>342</v>
      </c>
    </row>
    <row r="294" spans="1:2" x14ac:dyDescent="0.3">
      <c r="A294" s="31">
        <v>46086</v>
      </c>
      <c r="B294" s="25" t="s">
        <v>341</v>
      </c>
    </row>
    <row r="295" spans="1:2" x14ac:dyDescent="0.3">
      <c r="A295" s="31">
        <v>46086</v>
      </c>
      <c r="B295" s="26" t="s">
        <v>340</v>
      </c>
    </row>
    <row r="296" spans="1:2" x14ac:dyDescent="0.3">
      <c r="A296" s="31">
        <v>46087</v>
      </c>
      <c r="B296" s="25" t="s">
        <v>99</v>
      </c>
    </row>
    <row r="297" spans="1:2" x14ac:dyDescent="0.3">
      <c r="A297" s="31">
        <v>46087</v>
      </c>
      <c r="B297" s="25" t="s">
        <v>239</v>
      </c>
    </row>
    <row r="298" spans="1:2" x14ac:dyDescent="0.3">
      <c r="A298" s="31">
        <v>46087</v>
      </c>
      <c r="B298" s="25" t="s">
        <v>347</v>
      </c>
    </row>
    <row r="299" spans="1:2" x14ac:dyDescent="0.3">
      <c r="A299" s="31">
        <v>46087</v>
      </c>
      <c r="B299" s="25" t="s">
        <v>28</v>
      </c>
    </row>
    <row r="300" spans="1:2" x14ac:dyDescent="0.3">
      <c r="A300" s="31">
        <v>46087</v>
      </c>
      <c r="B300" s="25" t="s">
        <v>346</v>
      </c>
    </row>
    <row r="301" spans="1:2" x14ac:dyDescent="0.3">
      <c r="A301" s="31">
        <v>46087</v>
      </c>
      <c r="B301" s="25" t="s">
        <v>345</v>
      </c>
    </row>
    <row r="302" spans="1:2" x14ac:dyDescent="0.3">
      <c r="A302" s="31">
        <v>46087</v>
      </c>
      <c r="B302" s="25" t="s">
        <v>344</v>
      </c>
    </row>
    <row r="303" spans="1:2" x14ac:dyDescent="0.3">
      <c r="A303" s="31">
        <v>46088</v>
      </c>
      <c r="B303" s="25" t="s">
        <v>350</v>
      </c>
    </row>
    <row r="304" spans="1:2" x14ac:dyDescent="0.3">
      <c r="A304" s="31">
        <v>46088</v>
      </c>
      <c r="B304" s="25" t="s">
        <v>349</v>
      </c>
    </row>
    <row r="305" spans="1:2" x14ac:dyDescent="0.3">
      <c r="A305" s="31">
        <v>46088</v>
      </c>
      <c r="B305" s="25" t="s">
        <v>348</v>
      </c>
    </row>
    <row r="306" spans="1:2" x14ac:dyDescent="0.3">
      <c r="A306" s="31">
        <v>46089</v>
      </c>
      <c r="B306" s="25" t="s">
        <v>351</v>
      </c>
    </row>
    <row r="307" spans="1:2" x14ac:dyDescent="0.3">
      <c r="A307" s="31">
        <v>46089</v>
      </c>
      <c r="B307" s="25" t="s">
        <v>322</v>
      </c>
    </row>
    <row r="308" spans="1:2" x14ac:dyDescent="0.3">
      <c r="A308" s="31">
        <v>46090</v>
      </c>
      <c r="B308" s="25" t="s">
        <v>99</v>
      </c>
    </row>
    <row r="309" spans="1:2" x14ac:dyDescent="0.3">
      <c r="A309" s="31">
        <v>46090</v>
      </c>
      <c r="B309" s="25" t="s">
        <v>239</v>
      </c>
    </row>
    <row r="310" spans="1:2" x14ac:dyDescent="0.3">
      <c r="A310" s="31">
        <v>46090</v>
      </c>
      <c r="B310" s="25" t="s">
        <v>356</v>
      </c>
    </row>
    <row r="311" spans="1:2" x14ac:dyDescent="0.3">
      <c r="A311" s="31">
        <v>46090</v>
      </c>
      <c r="B311" s="25" t="s">
        <v>355</v>
      </c>
    </row>
    <row r="312" spans="1:2" x14ac:dyDescent="0.3">
      <c r="A312" s="31">
        <v>46090</v>
      </c>
      <c r="B312" s="25" t="s">
        <v>354</v>
      </c>
    </row>
    <row r="313" spans="1:2" x14ac:dyDescent="0.3">
      <c r="A313" s="31">
        <v>46090</v>
      </c>
      <c r="B313" s="26" t="s">
        <v>456</v>
      </c>
    </row>
    <row r="314" spans="1:2" x14ac:dyDescent="0.3">
      <c r="A314" s="31">
        <v>46090</v>
      </c>
      <c r="B314" s="25" t="s">
        <v>472</v>
      </c>
    </row>
    <row r="315" spans="1:2" x14ac:dyDescent="0.3">
      <c r="A315" s="31">
        <v>46091</v>
      </c>
      <c r="B315" s="25" t="s">
        <v>363</v>
      </c>
    </row>
    <row r="316" spans="1:2" x14ac:dyDescent="0.3">
      <c r="A316" s="31">
        <v>46091</v>
      </c>
      <c r="B316" s="25" t="s">
        <v>239</v>
      </c>
    </row>
    <row r="317" spans="1:2" x14ac:dyDescent="0.3">
      <c r="A317" s="31">
        <v>46091</v>
      </c>
      <c r="B317" s="25" t="s">
        <v>360</v>
      </c>
    </row>
    <row r="318" spans="1:2" x14ac:dyDescent="0.3">
      <c r="A318" s="31">
        <v>46091</v>
      </c>
      <c r="B318" s="25" t="s">
        <v>359</v>
      </c>
    </row>
    <row r="319" spans="1:2" x14ac:dyDescent="0.3">
      <c r="A319" s="31">
        <v>46091</v>
      </c>
      <c r="B319" s="25" t="s">
        <v>357</v>
      </c>
    </row>
    <row r="320" spans="1:2" x14ac:dyDescent="0.3">
      <c r="A320" s="31">
        <v>46092</v>
      </c>
      <c r="B320" s="25" t="s">
        <v>99</v>
      </c>
    </row>
    <row r="321" spans="1:2" x14ac:dyDescent="0.3">
      <c r="A321" s="31">
        <v>46092</v>
      </c>
      <c r="B321" s="25" t="s">
        <v>239</v>
      </c>
    </row>
    <row r="322" spans="1:2" x14ac:dyDescent="0.3">
      <c r="A322" s="31">
        <v>46092</v>
      </c>
      <c r="B322" s="25" t="s">
        <v>260</v>
      </c>
    </row>
    <row r="323" spans="1:2" x14ac:dyDescent="0.3">
      <c r="A323" s="31">
        <v>46092</v>
      </c>
      <c r="B323" s="25" t="s">
        <v>368</v>
      </c>
    </row>
    <row r="324" spans="1:2" x14ac:dyDescent="0.3">
      <c r="A324" s="31">
        <v>46092</v>
      </c>
      <c r="B324" s="25" t="s">
        <v>367</v>
      </c>
    </row>
    <row r="325" spans="1:2" x14ac:dyDescent="0.3">
      <c r="A325" s="31">
        <v>46092</v>
      </c>
      <c r="B325" s="27" t="s">
        <v>365</v>
      </c>
    </row>
    <row r="326" spans="1:2" x14ac:dyDescent="0.3">
      <c r="A326" s="31">
        <v>46093</v>
      </c>
      <c r="B326" s="25" t="s">
        <v>372</v>
      </c>
    </row>
    <row r="327" spans="1:2" x14ac:dyDescent="0.3">
      <c r="A327" s="31">
        <v>46093</v>
      </c>
      <c r="B327" s="25" t="s">
        <v>342</v>
      </c>
    </row>
    <row r="328" spans="1:2" x14ac:dyDescent="0.3">
      <c r="A328" s="31">
        <v>46093</v>
      </c>
      <c r="B328" s="25" t="s">
        <v>239</v>
      </c>
    </row>
    <row r="329" spans="1:2" x14ac:dyDescent="0.3">
      <c r="A329" s="31">
        <v>46093</v>
      </c>
      <c r="B329" s="25" t="s">
        <v>209</v>
      </c>
    </row>
    <row r="330" spans="1:2" x14ac:dyDescent="0.3">
      <c r="A330" s="31">
        <v>46093</v>
      </c>
      <c r="B330" s="27" t="s">
        <v>371</v>
      </c>
    </row>
    <row r="331" spans="1:2" x14ac:dyDescent="0.3">
      <c r="A331" s="31">
        <v>46093</v>
      </c>
      <c r="B331" s="25" t="s">
        <v>369</v>
      </c>
    </row>
    <row r="332" spans="1:2" x14ac:dyDescent="0.3">
      <c r="A332" s="31">
        <v>46094</v>
      </c>
      <c r="B332" s="25" t="s">
        <v>99</v>
      </c>
    </row>
    <row r="333" spans="1:2" x14ac:dyDescent="0.3">
      <c r="A333" s="31">
        <v>46094</v>
      </c>
      <c r="B333" s="25" t="s">
        <v>377</v>
      </c>
    </row>
    <row r="334" spans="1:2" x14ac:dyDescent="0.3">
      <c r="A334" s="31">
        <v>46094</v>
      </c>
      <c r="B334" s="25" t="s">
        <v>376</v>
      </c>
    </row>
    <row r="335" spans="1:2" x14ac:dyDescent="0.3">
      <c r="A335" s="31">
        <v>46094</v>
      </c>
      <c r="B335" s="25" t="s">
        <v>375</v>
      </c>
    </row>
    <row r="336" spans="1:2" x14ac:dyDescent="0.3">
      <c r="A336" s="31">
        <v>46094</v>
      </c>
      <c r="B336" s="25" t="s">
        <v>368</v>
      </c>
    </row>
    <row r="337" spans="1:2" x14ac:dyDescent="0.3">
      <c r="A337" s="31">
        <v>46094</v>
      </c>
      <c r="B337" s="25" t="s">
        <v>367</v>
      </c>
    </row>
    <row r="338" spans="1:2" x14ac:dyDescent="0.3">
      <c r="A338" s="31">
        <v>46095</v>
      </c>
      <c r="B338" s="25" t="s">
        <v>376</v>
      </c>
    </row>
    <row r="339" spans="1:2" x14ac:dyDescent="0.3">
      <c r="A339" s="31">
        <v>46095</v>
      </c>
      <c r="B339" s="25" t="s">
        <v>373</v>
      </c>
    </row>
    <row r="340" spans="1:2" x14ac:dyDescent="0.3">
      <c r="A340" s="31">
        <v>46095</v>
      </c>
      <c r="B340" s="25" t="s">
        <v>378</v>
      </c>
    </row>
    <row r="341" spans="1:2" x14ac:dyDescent="0.3">
      <c r="A341" s="31">
        <v>46095</v>
      </c>
      <c r="B341" s="25" t="s">
        <v>373</v>
      </c>
    </row>
    <row r="342" spans="1:2" x14ac:dyDescent="0.3">
      <c r="A342" s="31">
        <v>46095</v>
      </c>
      <c r="B342" s="25" t="s">
        <v>373</v>
      </c>
    </row>
    <row r="343" spans="1:2" x14ac:dyDescent="0.3">
      <c r="A343" s="31">
        <v>46095</v>
      </c>
      <c r="B343" s="25" t="s">
        <v>368</v>
      </c>
    </row>
    <row r="344" spans="1:2" x14ac:dyDescent="0.3">
      <c r="A344" s="31">
        <v>46096</v>
      </c>
      <c r="B344" s="25" t="s">
        <v>387</v>
      </c>
    </row>
    <row r="345" spans="1:2" x14ac:dyDescent="0.3">
      <c r="A345" s="31">
        <v>46096</v>
      </c>
      <c r="B345" s="25" t="s">
        <v>386</v>
      </c>
    </row>
    <row r="346" spans="1:2" x14ac:dyDescent="0.3">
      <c r="A346" s="31">
        <v>46096</v>
      </c>
      <c r="B346" s="25" t="s">
        <v>373</v>
      </c>
    </row>
    <row r="347" spans="1:2" x14ac:dyDescent="0.3">
      <c r="A347" s="31">
        <v>46096</v>
      </c>
      <c r="B347" s="25" t="s">
        <v>385</v>
      </c>
    </row>
    <row r="348" spans="1:2" x14ac:dyDescent="0.3">
      <c r="A348" s="31">
        <v>46096</v>
      </c>
      <c r="B348" s="25" t="s">
        <v>473</v>
      </c>
    </row>
    <row r="349" spans="1:2" x14ac:dyDescent="0.3">
      <c r="A349" s="31">
        <v>46096</v>
      </c>
      <c r="B349" s="25" t="s">
        <v>383</v>
      </c>
    </row>
    <row r="350" spans="1:2" x14ac:dyDescent="0.3">
      <c r="A350" s="31">
        <v>46096</v>
      </c>
      <c r="B350" s="26" t="s">
        <v>381</v>
      </c>
    </row>
    <row r="351" spans="1:2" x14ac:dyDescent="0.3">
      <c r="A351" s="31">
        <v>46097</v>
      </c>
      <c r="B351" s="25" t="s">
        <v>390</v>
      </c>
    </row>
    <row r="352" spans="1:2" x14ac:dyDescent="0.3">
      <c r="A352" s="31">
        <v>46097</v>
      </c>
      <c r="B352" s="25" t="s">
        <v>99</v>
      </c>
    </row>
    <row r="353" spans="1:2" x14ac:dyDescent="0.3">
      <c r="A353" s="31">
        <v>46097</v>
      </c>
      <c r="B353" s="25" t="s">
        <v>389</v>
      </c>
    </row>
    <row r="354" spans="1:2" x14ac:dyDescent="0.3">
      <c r="A354" s="31">
        <v>46097</v>
      </c>
      <c r="B354" s="25" t="s">
        <v>474</v>
      </c>
    </row>
    <row r="355" spans="1:2" x14ac:dyDescent="0.3">
      <c r="A355" s="31">
        <v>46097</v>
      </c>
      <c r="B355" s="25" t="s">
        <v>356</v>
      </c>
    </row>
    <row r="356" spans="1:2" x14ac:dyDescent="0.3">
      <c r="A356" s="31">
        <v>46097</v>
      </c>
      <c r="B356" s="25" t="s">
        <v>342</v>
      </c>
    </row>
    <row r="357" spans="1:2" x14ac:dyDescent="0.3">
      <c r="A357" s="31">
        <v>46098</v>
      </c>
      <c r="B357" s="25" t="s">
        <v>99</v>
      </c>
    </row>
    <row r="358" spans="1:2" x14ac:dyDescent="0.3">
      <c r="A358" s="31">
        <v>46098</v>
      </c>
      <c r="B358" s="25" t="s">
        <v>389</v>
      </c>
    </row>
    <row r="359" spans="1:2" x14ac:dyDescent="0.3">
      <c r="A359" s="31">
        <v>46098</v>
      </c>
      <c r="B359" s="25" t="s">
        <v>393</v>
      </c>
    </row>
    <row r="360" spans="1:2" x14ac:dyDescent="0.3">
      <c r="A360" s="31">
        <v>46098</v>
      </c>
      <c r="B360" s="27" t="s">
        <v>392</v>
      </c>
    </row>
    <row r="361" spans="1:2" x14ac:dyDescent="0.3">
      <c r="A361" s="31">
        <v>46098</v>
      </c>
      <c r="B361" s="25" t="s">
        <v>341</v>
      </c>
    </row>
    <row r="362" spans="1:2" x14ac:dyDescent="0.3">
      <c r="A362" s="31">
        <v>46098</v>
      </c>
      <c r="B362" s="29" t="s">
        <v>64</v>
      </c>
    </row>
    <row r="363" spans="1:2" x14ac:dyDescent="0.3">
      <c r="A363" s="31">
        <v>46099</v>
      </c>
      <c r="B363" s="25" t="s">
        <v>99</v>
      </c>
    </row>
    <row r="364" spans="1:2" x14ac:dyDescent="0.3">
      <c r="A364" s="31">
        <v>46099</v>
      </c>
      <c r="B364" s="25" t="s">
        <v>398</v>
      </c>
    </row>
    <row r="365" spans="1:2" x14ac:dyDescent="0.3">
      <c r="A365" s="31">
        <v>46099</v>
      </c>
      <c r="B365" s="25" t="s">
        <v>397</v>
      </c>
    </row>
    <row r="366" spans="1:2" x14ac:dyDescent="0.3">
      <c r="A366" s="31">
        <v>46099</v>
      </c>
      <c r="B366" s="25" t="s">
        <v>360</v>
      </c>
    </row>
    <row r="367" spans="1:2" x14ac:dyDescent="0.3">
      <c r="A367" s="31">
        <v>46099</v>
      </c>
      <c r="B367" s="26" t="s">
        <v>396</v>
      </c>
    </row>
    <row r="368" spans="1:2" x14ac:dyDescent="0.3">
      <c r="A368" s="31">
        <v>46099</v>
      </c>
      <c r="B368" s="25" t="s">
        <v>395</v>
      </c>
    </row>
    <row r="369" spans="1:2" x14ac:dyDescent="0.3">
      <c r="A369" s="31">
        <v>46099</v>
      </c>
      <c r="B369" s="25" t="s">
        <v>394</v>
      </c>
    </row>
    <row r="370" spans="1:2" x14ac:dyDescent="0.3">
      <c r="A370" s="31">
        <v>46100</v>
      </c>
      <c r="B370" s="25" t="s">
        <v>399</v>
      </c>
    </row>
    <row r="371" spans="1:2" x14ac:dyDescent="0.3">
      <c r="A371" s="31">
        <v>46100</v>
      </c>
      <c r="B371" s="26" t="s">
        <v>475</v>
      </c>
    </row>
    <row r="372" spans="1:2" x14ac:dyDescent="0.3">
      <c r="A372" s="31">
        <v>46100</v>
      </c>
      <c r="B372" s="25" t="s">
        <v>404</v>
      </c>
    </row>
    <row r="373" spans="1:2" x14ac:dyDescent="0.3">
      <c r="A373" s="31">
        <v>46100</v>
      </c>
      <c r="B373" s="25" t="s">
        <v>403</v>
      </c>
    </row>
    <row r="374" spans="1:2" x14ac:dyDescent="0.3">
      <c r="A374" s="31">
        <v>46100</v>
      </c>
      <c r="B374" s="25" t="s">
        <v>402</v>
      </c>
    </row>
    <row r="375" spans="1:2" x14ac:dyDescent="0.3">
      <c r="A375" s="31">
        <v>46100</v>
      </c>
      <c r="B375" s="25" t="s">
        <v>401</v>
      </c>
    </row>
    <row r="376" spans="1:2" x14ac:dyDescent="0.3">
      <c r="A376" s="31">
        <v>46100</v>
      </c>
      <c r="B376" s="26" t="s">
        <v>463</v>
      </c>
    </row>
    <row r="377" spans="1:2" x14ac:dyDescent="0.3">
      <c r="A377" s="31">
        <v>46100</v>
      </c>
      <c r="B377" s="25" t="s">
        <v>209</v>
      </c>
    </row>
    <row r="378" spans="1:2" x14ac:dyDescent="0.3">
      <c r="A378" s="31">
        <v>46100</v>
      </c>
      <c r="B378" s="25" t="s">
        <v>476</v>
      </c>
    </row>
    <row r="379" spans="1:2" x14ac:dyDescent="0.3">
      <c r="A379" s="31">
        <v>46101</v>
      </c>
      <c r="B379" s="25" t="s">
        <v>99</v>
      </c>
    </row>
    <row r="380" spans="1:2" x14ac:dyDescent="0.3">
      <c r="A380" s="31">
        <v>46101</v>
      </c>
      <c r="B380" s="25" t="s">
        <v>239</v>
      </c>
    </row>
    <row r="381" spans="1:2" x14ac:dyDescent="0.3">
      <c r="A381" s="31">
        <v>46101</v>
      </c>
      <c r="B381" s="25" t="s">
        <v>28</v>
      </c>
    </row>
    <row r="382" spans="1:2" x14ac:dyDescent="0.3">
      <c r="A382" s="31">
        <v>46101</v>
      </c>
      <c r="B382" s="25" t="s">
        <v>246</v>
      </c>
    </row>
    <row r="383" spans="1:2" x14ac:dyDescent="0.3">
      <c r="A383" s="31">
        <v>46101</v>
      </c>
      <c r="B383" s="25" t="s">
        <v>408</v>
      </c>
    </row>
    <row r="384" spans="1:2" x14ac:dyDescent="0.3">
      <c r="A384" s="31">
        <v>46101</v>
      </c>
      <c r="B384" s="25" t="s">
        <v>406</v>
      </c>
    </row>
    <row r="385" spans="1:2" x14ac:dyDescent="0.3">
      <c r="A385" s="31">
        <v>46102</v>
      </c>
      <c r="B385" s="25" t="s">
        <v>409</v>
      </c>
    </row>
    <row r="386" spans="1:2" x14ac:dyDescent="0.3">
      <c r="A386" s="31">
        <v>46103</v>
      </c>
      <c r="B386" s="25" t="s">
        <v>406</v>
      </c>
    </row>
    <row r="387" spans="1:2" x14ac:dyDescent="0.3">
      <c r="A387" s="31">
        <v>46103</v>
      </c>
      <c r="B387" s="25" t="s">
        <v>411</v>
      </c>
    </row>
    <row r="388" spans="1:2" x14ac:dyDescent="0.3">
      <c r="A388" s="31">
        <v>46104</v>
      </c>
      <c r="B388" s="25" t="s">
        <v>412</v>
      </c>
    </row>
    <row r="389" spans="1:2" x14ac:dyDescent="0.3">
      <c r="A389" s="31">
        <v>46104</v>
      </c>
      <c r="B389" s="25" t="s">
        <v>239</v>
      </c>
    </row>
    <row r="390" spans="1:2" x14ac:dyDescent="0.3">
      <c r="A390" s="31">
        <v>46104</v>
      </c>
      <c r="B390" s="25" t="s">
        <v>417</v>
      </c>
    </row>
    <row r="391" spans="1:2" x14ac:dyDescent="0.3">
      <c r="A391" s="31">
        <v>46104</v>
      </c>
      <c r="B391" s="25" t="s">
        <v>415</v>
      </c>
    </row>
    <row r="392" spans="1:2" x14ac:dyDescent="0.3">
      <c r="A392" s="31">
        <v>46104</v>
      </c>
      <c r="B392" s="25" t="s">
        <v>414</v>
      </c>
    </row>
    <row r="393" spans="1:2" x14ac:dyDescent="0.3">
      <c r="A393" s="31">
        <v>46104</v>
      </c>
      <c r="B393" s="25" t="s">
        <v>413</v>
      </c>
    </row>
    <row r="394" spans="1:2" x14ac:dyDescent="0.3">
      <c r="A394" s="31">
        <v>46105</v>
      </c>
      <c r="B394" s="25" t="s">
        <v>99</v>
      </c>
    </row>
    <row r="395" spans="1:2" x14ac:dyDescent="0.3">
      <c r="A395" s="31">
        <v>46105</v>
      </c>
      <c r="B395" s="25" t="s">
        <v>420</v>
      </c>
    </row>
    <row r="396" spans="1:2" x14ac:dyDescent="0.3">
      <c r="A396" s="31">
        <v>46105</v>
      </c>
      <c r="B396" s="25" t="s">
        <v>347</v>
      </c>
    </row>
    <row r="397" spans="1:2" x14ac:dyDescent="0.3">
      <c r="A397" s="31">
        <v>46105</v>
      </c>
      <c r="B397" s="25" t="s">
        <v>176</v>
      </c>
    </row>
    <row r="398" spans="1:2" x14ac:dyDescent="0.3">
      <c r="A398" s="31">
        <v>46105</v>
      </c>
      <c r="B398" s="25" t="s">
        <v>406</v>
      </c>
    </row>
    <row r="399" spans="1:2" x14ac:dyDescent="0.3">
      <c r="A399" s="31">
        <v>46105</v>
      </c>
      <c r="B399" s="25" t="s">
        <v>418</v>
      </c>
    </row>
    <row r="400" spans="1:2" x14ac:dyDescent="0.3">
      <c r="A400" s="31">
        <v>46106</v>
      </c>
      <c r="B400" s="25" t="s">
        <v>99</v>
      </c>
    </row>
    <row r="401" spans="1:2" x14ac:dyDescent="0.3">
      <c r="A401" s="31">
        <v>46106</v>
      </c>
      <c r="B401" s="25" t="s">
        <v>477</v>
      </c>
    </row>
    <row r="402" spans="1:2" x14ac:dyDescent="0.3">
      <c r="A402" s="31">
        <v>46106</v>
      </c>
      <c r="B402" s="26" t="s">
        <v>421</v>
      </c>
    </row>
    <row r="403" spans="1:2" x14ac:dyDescent="0.3">
      <c r="A403" s="31">
        <v>46106</v>
      </c>
      <c r="B403" s="25" t="s">
        <v>426</v>
      </c>
    </row>
    <row r="404" spans="1:2" x14ac:dyDescent="0.3">
      <c r="A404" s="31">
        <v>46106</v>
      </c>
      <c r="B404" s="25" t="s">
        <v>425</v>
      </c>
    </row>
    <row r="405" spans="1:2" x14ac:dyDescent="0.3">
      <c r="A405" s="31">
        <v>46106</v>
      </c>
      <c r="B405" s="26" t="s">
        <v>424</v>
      </c>
    </row>
    <row r="406" spans="1:2" x14ac:dyDescent="0.3">
      <c r="A406" s="31">
        <v>46106</v>
      </c>
      <c r="B406" s="25" t="s">
        <v>417</v>
      </c>
    </row>
    <row r="407" spans="1:2" x14ac:dyDescent="0.3">
      <c r="A407" s="31">
        <v>46106</v>
      </c>
      <c r="B407" s="25" t="s">
        <v>478</v>
      </c>
    </row>
    <row r="408" spans="1:2" x14ac:dyDescent="0.3">
      <c r="A408" s="31">
        <v>46107</v>
      </c>
      <c r="B408" s="25" t="s">
        <v>99</v>
      </c>
    </row>
    <row r="409" spans="1:2" x14ac:dyDescent="0.3">
      <c r="A409" s="31">
        <v>46107</v>
      </c>
      <c r="B409" s="25" t="s">
        <v>432</v>
      </c>
    </row>
    <row r="410" spans="1:2" x14ac:dyDescent="0.3">
      <c r="A410" s="31">
        <v>46107</v>
      </c>
      <c r="B410" s="25" t="s">
        <v>431</v>
      </c>
    </row>
    <row r="411" spans="1:2" x14ac:dyDescent="0.3">
      <c r="A411" s="31">
        <v>46107</v>
      </c>
      <c r="B411" s="25" t="s">
        <v>430</v>
      </c>
    </row>
    <row r="412" spans="1:2" x14ac:dyDescent="0.3">
      <c r="A412" s="31">
        <v>46107</v>
      </c>
      <c r="B412" s="25" t="s">
        <v>429</v>
      </c>
    </row>
    <row r="413" spans="1:2" x14ac:dyDescent="0.3">
      <c r="A413" s="31">
        <v>46107</v>
      </c>
      <c r="B413" s="25" t="s">
        <v>428</v>
      </c>
    </row>
    <row r="414" spans="1:2" x14ac:dyDescent="0.3">
      <c r="A414" s="31">
        <v>46107</v>
      </c>
      <c r="B414" s="25" t="s">
        <v>469</v>
      </c>
    </row>
    <row r="415" spans="1:2" x14ac:dyDescent="0.3">
      <c r="A415" s="31">
        <v>46108</v>
      </c>
      <c r="B415" s="25" t="s">
        <v>99</v>
      </c>
    </row>
    <row r="416" spans="1:2" x14ac:dyDescent="0.3">
      <c r="A416" s="31">
        <v>46108</v>
      </c>
      <c r="B416" s="25" t="s">
        <v>439</v>
      </c>
    </row>
    <row r="417" spans="1:2" x14ac:dyDescent="0.3">
      <c r="A417" s="31">
        <v>46108</v>
      </c>
      <c r="B417" s="25" t="s">
        <v>438</v>
      </c>
    </row>
    <row r="418" spans="1:2" x14ac:dyDescent="0.3">
      <c r="A418" s="31">
        <v>46108</v>
      </c>
      <c r="B418" s="25" t="s">
        <v>239</v>
      </c>
    </row>
    <row r="419" spans="1:2" x14ac:dyDescent="0.3">
      <c r="A419" s="31">
        <v>46108</v>
      </c>
      <c r="B419" s="25" t="s">
        <v>437</v>
      </c>
    </row>
    <row r="420" spans="1:2" x14ac:dyDescent="0.3">
      <c r="A420" s="31">
        <v>46108</v>
      </c>
      <c r="B420" s="25" t="s">
        <v>436</v>
      </c>
    </row>
    <row r="421" spans="1:2" x14ac:dyDescent="0.3">
      <c r="A421" s="31">
        <v>46108</v>
      </c>
      <c r="B421" s="25" t="s">
        <v>434</v>
      </c>
    </row>
    <row r="422" spans="1:2" x14ac:dyDescent="0.3">
      <c r="A422" s="31">
        <v>46108</v>
      </c>
      <c r="B422" s="25" t="s">
        <v>433</v>
      </c>
    </row>
    <row r="423" spans="1:2" x14ac:dyDescent="0.3">
      <c r="A423" s="31">
        <v>46109</v>
      </c>
      <c r="B423" s="25" t="s">
        <v>440</v>
      </c>
    </row>
    <row r="424" spans="1:2" x14ac:dyDescent="0.3">
      <c r="A424" s="31">
        <v>46110</v>
      </c>
      <c r="B424" s="25" t="s">
        <v>239</v>
      </c>
    </row>
    <row r="425" spans="1:2" x14ac:dyDescent="0.3">
      <c r="A425" s="31">
        <v>46111</v>
      </c>
      <c r="B425" s="25" t="s">
        <v>448</v>
      </c>
    </row>
    <row r="426" spans="1:2" x14ac:dyDescent="0.3">
      <c r="A426" s="31">
        <v>46111</v>
      </c>
      <c r="B426" s="25" t="s">
        <v>447</v>
      </c>
    </row>
    <row r="427" spans="1:2" x14ac:dyDescent="0.3">
      <c r="A427" s="31">
        <v>46111</v>
      </c>
      <c r="B427" s="27" t="s">
        <v>479</v>
      </c>
    </row>
    <row r="428" spans="1:2" x14ac:dyDescent="0.3">
      <c r="A428" s="31">
        <v>46111</v>
      </c>
      <c r="B428" s="25" t="s">
        <v>445</v>
      </c>
    </row>
    <row r="429" spans="1:2" x14ac:dyDescent="0.3">
      <c r="A429" s="31">
        <v>46111</v>
      </c>
      <c r="B429" s="25" t="s">
        <v>444</v>
      </c>
    </row>
    <row r="430" spans="1:2" x14ac:dyDescent="0.3">
      <c r="A430" s="31">
        <v>46111</v>
      </c>
      <c r="B430" s="25" t="s">
        <v>443</v>
      </c>
    </row>
    <row r="431" spans="1:2" x14ac:dyDescent="0.3">
      <c r="A431" s="31">
        <v>46112</v>
      </c>
      <c r="B431" s="25" t="s">
        <v>99</v>
      </c>
    </row>
    <row r="432" spans="1:2" x14ac:dyDescent="0.3">
      <c r="A432" s="31">
        <v>46112</v>
      </c>
      <c r="B432" s="25" t="s">
        <v>239</v>
      </c>
    </row>
    <row r="433" spans="1:2" x14ac:dyDescent="0.3">
      <c r="A433" s="31">
        <v>46112</v>
      </c>
      <c r="B433" s="25" t="s">
        <v>452</v>
      </c>
    </row>
    <row r="434" spans="1:2" x14ac:dyDescent="0.3">
      <c r="A434" s="31">
        <v>46112</v>
      </c>
      <c r="B434" s="25" t="s">
        <v>432</v>
      </c>
    </row>
    <row r="435" spans="1:2" x14ac:dyDescent="0.3">
      <c r="A435" s="31">
        <v>46112</v>
      </c>
      <c r="B435" s="25" t="s">
        <v>451</v>
      </c>
    </row>
    <row r="436" spans="1:2" x14ac:dyDescent="0.3">
      <c r="A436" s="31">
        <v>46112</v>
      </c>
      <c r="B436" s="25" t="s">
        <v>450</v>
      </c>
    </row>
    <row r="437" spans="1:2" x14ac:dyDescent="0.3">
      <c r="A437" s="31">
        <v>46112</v>
      </c>
      <c r="B437" s="25" t="s">
        <v>449</v>
      </c>
    </row>
    <row r="438" spans="1:2" x14ac:dyDescent="0.3">
      <c r="A438" s="33">
        <v>46113</v>
      </c>
      <c r="B438" s="25" t="s">
        <v>99</v>
      </c>
    </row>
    <row r="439" spans="1:2" x14ac:dyDescent="0.3">
      <c r="A439" s="33">
        <v>46113</v>
      </c>
      <c r="B439" s="25" t="s">
        <v>239</v>
      </c>
    </row>
    <row r="440" spans="1:2" x14ac:dyDescent="0.3">
      <c r="A440" s="33">
        <v>46113</v>
      </c>
      <c r="B440" s="26" t="s">
        <v>490</v>
      </c>
    </row>
    <row r="441" spans="1:2" x14ac:dyDescent="0.3">
      <c r="A441" s="33">
        <v>46113</v>
      </c>
      <c r="B441" s="25" t="s">
        <v>431</v>
      </c>
    </row>
    <row r="442" spans="1:2" x14ac:dyDescent="0.3">
      <c r="A442" s="33">
        <v>46113</v>
      </c>
      <c r="B442" s="25" t="s">
        <v>489</v>
      </c>
    </row>
    <row r="443" spans="1:2" x14ac:dyDescent="0.3">
      <c r="A443" s="33">
        <v>46113</v>
      </c>
      <c r="B443" s="25" t="s">
        <v>488</v>
      </c>
    </row>
    <row r="444" spans="1:2" x14ac:dyDescent="0.3">
      <c r="A444" s="33">
        <v>46114</v>
      </c>
      <c r="B444" s="25" t="s">
        <v>99</v>
      </c>
    </row>
    <row r="445" spans="1:2" x14ac:dyDescent="0.3">
      <c r="A445" s="33">
        <v>46114</v>
      </c>
      <c r="B445" s="25" t="s">
        <v>239</v>
      </c>
    </row>
    <row r="446" spans="1:2" x14ac:dyDescent="0.3">
      <c r="A446" s="33">
        <v>46114</v>
      </c>
      <c r="B446" s="25" t="s">
        <v>495</v>
      </c>
    </row>
    <row r="447" spans="1:2" x14ac:dyDescent="0.3">
      <c r="A447" s="33">
        <v>46114</v>
      </c>
      <c r="B447" s="25" t="s">
        <v>493</v>
      </c>
    </row>
    <row r="448" spans="1:2" x14ac:dyDescent="0.3">
      <c r="A448" s="33">
        <v>46114</v>
      </c>
      <c r="B448" s="25" t="s">
        <v>492</v>
      </c>
    </row>
    <row r="449" spans="1:2" x14ac:dyDescent="0.3">
      <c r="A449" s="33">
        <v>46115</v>
      </c>
      <c r="B449" s="25" t="s">
        <v>99</v>
      </c>
    </row>
    <row r="450" spans="1:2" x14ac:dyDescent="0.3">
      <c r="A450" s="33">
        <v>46115</v>
      </c>
      <c r="B450" s="25" t="s">
        <v>239</v>
      </c>
    </row>
    <row r="451" spans="1:2" x14ac:dyDescent="0.3">
      <c r="A451" s="33">
        <v>46115</v>
      </c>
      <c r="B451" s="26" t="s">
        <v>630</v>
      </c>
    </row>
    <row r="452" spans="1:2" x14ac:dyDescent="0.3">
      <c r="A452" s="33">
        <v>46115</v>
      </c>
      <c r="B452" s="25" t="s">
        <v>496</v>
      </c>
    </row>
    <row r="453" spans="1:2" x14ac:dyDescent="0.3">
      <c r="A453" s="33">
        <v>46115</v>
      </c>
      <c r="B453" s="25" t="s">
        <v>488</v>
      </c>
    </row>
    <row r="454" spans="1:2" x14ac:dyDescent="0.3">
      <c r="A454" s="33">
        <v>46116</v>
      </c>
      <c r="B454" s="25" t="s">
        <v>499</v>
      </c>
    </row>
    <row r="455" spans="1:2" x14ac:dyDescent="0.3">
      <c r="A455" s="33">
        <v>46116</v>
      </c>
      <c r="B455" s="25" t="s">
        <v>498</v>
      </c>
    </row>
    <row r="456" spans="1:2" x14ac:dyDescent="0.3">
      <c r="A456" s="33">
        <v>46117</v>
      </c>
      <c r="B456" s="25" t="s">
        <v>499</v>
      </c>
    </row>
    <row r="457" spans="1:2" x14ac:dyDescent="0.3">
      <c r="A457" s="33">
        <v>46117</v>
      </c>
      <c r="B457" s="25" t="s">
        <v>502</v>
      </c>
    </row>
    <row r="458" spans="1:2" x14ac:dyDescent="0.3">
      <c r="A458" s="33">
        <v>46118</v>
      </c>
      <c r="B458" s="26" t="s">
        <v>631</v>
      </c>
    </row>
    <row r="459" spans="1:2" x14ac:dyDescent="0.3">
      <c r="A459" s="33">
        <v>46118</v>
      </c>
      <c r="B459" s="25" t="s">
        <v>239</v>
      </c>
    </row>
    <row r="460" spans="1:2" x14ac:dyDescent="0.3">
      <c r="A460" s="33">
        <v>46118</v>
      </c>
      <c r="B460" s="25" t="s">
        <v>507</v>
      </c>
    </row>
    <row r="461" spans="1:2" x14ac:dyDescent="0.3">
      <c r="A461" s="33">
        <v>46118</v>
      </c>
      <c r="B461" s="25" t="s">
        <v>506</v>
      </c>
    </row>
    <row r="462" spans="1:2" x14ac:dyDescent="0.3">
      <c r="A462" s="33">
        <v>46118</v>
      </c>
      <c r="B462" s="25" t="s">
        <v>505</v>
      </c>
    </row>
    <row r="463" spans="1:2" x14ac:dyDescent="0.3">
      <c r="A463" s="33">
        <v>46118</v>
      </c>
      <c r="B463" s="25" t="s">
        <v>503</v>
      </c>
    </row>
    <row r="464" spans="1:2" x14ac:dyDescent="0.3">
      <c r="A464" s="33">
        <v>46119</v>
      </c>
      <c r="B464" s="25" t="s">
        <v>99</v>
      </c>
    </row>
    <row r="465" spans="1:2" x14ac:dyDescent="0.3">
      <c r="A465" s="33">
        <v>46119</v>
      </c>
      <c r="B465" s="25" t="s">
        <v>239</v>
      </c>
    </row>
    <row r="466" spans="1:2" x14ac:dyDescent="0.3">
      <c r="A466" s="33">
        <v>46119</v>
      </c>
      <c r="B466" s="25" t="s">
        <v>347</v>
      </c>
    </row>
    <row r="467" spans="1:2" x14ac:dyDescent="0.3">
      <c r="A467" s="33">
        <v>46119</v>
      </c>
      <c r="B467" s="25" t="s">
        <v>513</v>
      </c>
    </row>
    <row r="468" spans="1:2" x14ac:dyDescent="0.3">
      <c r="A468" s="33">
        <v>46119</v>
      </c>
      <c r="B468" s="25" t="s">
        <v>512</v>
      </c>
    </row>
    <row r="469" spans="1:2" x14ac:dyDescent="0.3">
      <c r="A469" s="33">
        <v>46119</v>
      </c>
      <c r="B469" s="25" t="s">
        <v>510</v>
      </c>
    </row>
    <row r="470" spans="1:2" x14ac:dyDescent="0.3">
      <c r="A470" s="33">
        <v>46119</v>
      </c>
      <c r="B470" s="25" t="s">
        <v>509</v>
      </c>
    </row>
    <row r="471" spans="1:2" x14ac:dyDescent="0.3">
      <c r="A471" s="33">
        <v>46120</v>
      </c>
      <c r="B471" s="25" t="s">
        <v>99</v>
      </c>
    </row>
    <row r="472" spans="1:2" x14ac:dyDescent="0.3">
      <c r="A472" s="33">
        <v>46120</v>
      </c>
      <c r="B472" s="25" t="s">
        <v>518</v>
      </c>
    </row>
    <row r="473" spans="1:2" x14ac:dyDescent="0.3">
      <c r="A473" s="33">
        <v>46120</v>
      </c>
      <c r="B473" s="25" t="s">
        <v>239</v>
      </c>
    </row>
    <row r="474" spans="1:2" x14ac:dyDescent="0.3">
      <c r="A474" s="33">
        <v>46120</v>
      </c>
      <c r="B474" s="27" t="s">
        <v>516</v>
      </c>
    </row>
    <row r="475" spans="1:2" x14ac:dyDescent="0.3">
      <c r="A475" s="33">
        <v>46120</v>
      </c>
      <c r="B475" s="25" t="s">
        <v>514</v>
      </c>
    </row>
    <row r="476" spans="1:2" x14ac:dyDescent="0.3">
      <c r="A476" s="33">
        <v>46121</v>
      </c>
      <c r="B476" s="25" t="s">
        <v>99</v>
      </c>
    </row>
    <row r="477" spans="1:2" x14ac:dyDescent="0.3">
      <c r="A477" s="33">
        <v>46121</v>
      </c>
      <c r="B477" s="25" t="s">
        <v>239</v>
      </c>
    </row>
    <row r="478" spans="1:2" x14ac:dyDescent="0.3">
      <c r="A478" s="33">
        <v>46121</v>
      </c>
      <c r="B478" s="25" t="s">
        <v>347</v>
      </c>
    </row>
    <row r="479" spans="1:2" x14ac:dyDescent="0.3">
      <c r="A479" s="33">
        <v>46121</v>
      </c>
      <c r="B479" s="25" t="s">
        <v>489</v>
      </c>
    </row>
    <row r="480" spans="1:2" x14ac:dyDescent="0.3">
      <c r="A480" s="33">
        <v>46121</v>
      </c>
      <c r="B480" s="25" t="s">
        <v>519</v>
      </c>
    </row>
    <row r="481" spans="1:2" x14ac:dyDescent="0.3">
      <c r="A481" s="33">
        <v>46122</v>
      </c>
      <c r="B481" s="25" t="s">
        <v>99</v>
      </c>
    </row>
    <row r="482" spans="1:2" x14ac:dyDescent="0.3">
      <c r="A482" s="33">
        <v>46122</v>
      </c>
      <c r="B482" s="25" t="s">
        <v>239</v>
      </c>
    </row>
    <row r="483" spans="1:2" x14ac:dyDescent="0.3">
      <c r="A483" s="33">
        <v>46122</v>
      </c>
      <c r="B483" s="25" t="s">
        <v>524</v>
      </c>
    </row>
    <row r="484" spans="1:2" x14ac:dyDescent="0.3">
      <c r="A484" s="33">
        <v>46122</v>
      </c>
      <c r="B484" s="26" t="s">
        <v>632</v>
      </c>
    </row>
    <row r="485" spans="1:2" x14ac:dyDescent="0.3">
      <c r="A485" s="33">
        <v>46122</v>
      </c>
      <c r="B485" s="25" t="s">
        <v>523</v>
      </c>
    </row>
    <row r="486" spans="1:2" x14ac:dyDescent="0.3">
      <c r="A486" s="33">
        <v>46122</v>
      </c>
      <c r="B486" s="25" t="s">
        <v>522</v>
      </c>
    </row>
    <row r="487" spans="1:2" x14ac:dyDescent="0.3">
      <c r="A487" s="33">
        <v>46122</v>
      </c>
      <c r="B487" s="25" t="s">
        <v>521</v>
      </c>
    </row>
    <row r="488" spans="1:2" x14ac:dyDescent="0.3">
      <c r="A488" s="33">
        <v>46123</v>
      </c>
      <c r="B488" s="25" t="s">
        <v>525</v>
      </c>
    </row>
    <row r="489" spans="1:2" x14ac:dyDescent="0.3">
      <c r="A489" s="33">
        <v>46124</v>
      </c>
      <c r="B489" s="25" t="s">
        <v>528</v>
      </c>
    </row>
    <row r="490" spans="1:2" x14ac:dyDescent="0.3">
      <c r="A490" s="33">
        <v>46124</v>
      </c>
      <c r="B490" s="25" t="s">
        <v>526</v>
      </c>
    </row>
    <row r="491" spans="1:2" x14ac:dyDescent="0.3">
      <c r="A491" s="33">
        <v>46125</v>
      </c>
      <c r="B491" s="26" t="s">
        <v>633</v>
      </c>
    </row>
    <row r="492" spans="1:2" x14ac:dyDescent="0.3">
      <c r="A492" s="33">
        <v>46125</v>
      </c>
      <c r="B492" s="25" t="s">
        <v>239</v>
      </c>
    </row>
    <row r="493" spans="1:2" x14ac:dyDescent="0.3">
      <c r="A493" s="33">
        <v>46125</v>
      </c>
      <c r="B493" s="25" t="s">
        <v>532</v>
      </c>
    </row>
    <row r="494" spans="1:2" x14ac:dyDescent="0.3">
      <c r="A494" s="33">
        <v>46125</v>
      </c>
      <c r="B494" s="25" t="s">
        <v>531</v>
      </c>
    </row>
    <row r="495" spans="1:2" x14ac:dyDescent="0.3">
      <c r="A495" s="33">
        <v>46125</v>
      </c>
      <c r="B495" s="25" t="s">
        <v>530</v>
      </c>
    </row>
    <row r="496" spans="1:2" x14ac:dyDescent="0.3">
      <c r="A496" s="33">
        <v>46125</v>
      </c>
      <c r="B496" s="25" t="s">
        <v>373</v>
      </c>
    </row>
    <row r="497" spans="1:2" x14ac:dyDescent="0.3">
      <c r="A497" s="33">
        <v>46126</v>
      </c>
      <c r="B497" s="25" t="s">
        <v>347</v>
      </c>
    </row>
    <row r="498" spans="1:2" x14ac:dyDescent="0.3">
      <c r="A498" s="33">
        <v>46126</v>
      </c>
      <c r="B498" s="25" t="s">
        <v>239</v>
      </c>
    </row>
    <row r="499" spans="1:2" x14ac:dyDescent="0.3">
      <c r="A499" s="33">
        <v>46126</v>
      </c>
      <c r="B499" s="26" t="s">
        <v>634</v>
      </c>
    </row>
    <row r="500" spans="1:2" x14ac:dyDescent="0.3">
      <c r="A500" s="33">
        <v>46126</v>
      </c>
      <c r="B500" s="25" t="s">
        <v>521</v>
      </c>
    </row>
    <row r="501" spans="1:2" x14ac:dyDescent="0.3">
      <c r="A501" s="33">
        <v>46126</v>
      </c>
      <c r="B501" s="26" t="s">
        <v>534</v>
      </c>
    </row>
    <row r="502" spans="1:2" x14ac:dyDescent="0.3">
      <c r="A502" s="33">
        <v>46126</v>
      </c>
      <c r="B502" s="25" t="s">
        <v>450</v>
      </c>
    </row>
    <row r="503" spans="1:2" x14ac:dyDescent="0.3">
      <c r="A503" s="33">
        <v>46127</v>
      </c>
      <c r="B503" s="25" t="s">
        <v>99</v>
      </c>
    </row>
    <row r="504" spans="1:2" x14ac:dyDescent="0.3">
      <c r="A504" s="33">
        <v>46127</v>
      </c>
      <c r="B504" s="25" t="s">
        <v>540</v>
      </c>
    </row>
    <row r="505" spans="1:2" x14ac:dyDescent="0.3">
      <c r="A505" s="33">
        <v>46127</v>
      </c>
      <c r="B505" s="25" t="s">
        <v>239</v>
      </c>
    </row>
    <row r="506" spans="1:2" x14ac:dyDescent="0.3">
      <c r="A506" s="33">
        <v>46127</v>
      </c>
      <c r="B506" s="25" t="s">
        <v>538</v>
      </c>
    </row>
    <row r="507" spans="1:2" x14ac:dyDescent="0.3">
      <c r="A507" s="33">
        <v>46127</v>
      </c>
      <c r="B507" s="25" t="s">
        <v>537</v>
      </c>
    </row>
    <row r="508" spans="1:2" x14ac:dyDescent="0.3">
      <c r="A508" s="33">
        <v>46127</v>
      </c>
      <c r="B508" s="25" t="s">
        <v>519</v>
      </c>
    </row>
    <row r="509" spans="1:2" x14ac:dyDescent="0.3">
      <c r="A509" s="33">
        <v>46128</v>
      </c>
      <c r="B509" s="25" t="s">
        <v>99</v>
      </c>
    </row>
    <row r="510" spans="1:2" x14ac:dyDescent="0.3">
      <c r="A510" s="33">
        <v>46128</v>
      </c>
      <c r="B510" s="25" t="s">
        <v>239</v>
      </c>
    </row>
    <row r="511" spans="1:2" x14ac:dyDescent="0.3">
      <c r="A511" s="33">
        <v>46128</v>
      </c>
      <c r="B511" s="26" t="s">
        <v>635</v>
      </c>
    </row>
    <row r="512" spans="1:2" x14ac:dyDescent="0.3">
      <c r="A512" s="33">
        <v>46128</v>
      </c>
      <c r="B512" s="26" t="s">
        <v>543</v>
      </c>
    </row>
    <row r="513" spans="1:2" x14ac:dyDescent="0.3">
      <c r="A513" s="33">
        <v>46128</v>
      </c>
      <c r="B513" s="25" t="s">
        <v>541</v>
      </c>
    </row>
    <row r="514" spans="1:2" x14ac:dyDescent="0.3">
      <c r="A514" s="33">
        <v>46129</v>
      </c>
      <c r="B514" s="25" t="s">
        <v>550</v>
      </c>
    </row>
    <row r="515" spans="1:2" x14ac:dyDescent="0.3">
      <c r="A515" s="33">
        <v>46129</v>
      </c>
      <c r="B515" s="25" t="s">
        <v>202</v>
      </c>
    </row>
    <row r="516" spans="1:2" x14ac:dyDescent="0.3">
      <c r="A516" s="33">
        <v>46129</v>
      </c>
      <c r="B516" s="25" t="s">
        <v>363</v>
      </c>
    </row>
    <row r="517" spans="1:2" x14ac:dyDescent="0.3">
      <c r="A517" s="33">
        <v>46129</v>
      </c>
      <c r="B517" s="25" t="s">
        <v>548</v>
      </c>
    </row>
    <row r="518" spans="1:2" x14ac:dyDescent="0.3">
      <c r="A518" s="33">
        <v>46129</v>
      </c>
      <c r="B518" s="25" t="s">
        <v>540</v>
      </c>
    </row>
    <row r="519" spans="1:2" x14ac:dyDescent="0.3">
      <c r="A519" s="33">
        <v>46129</v>
      </c>
      <c r="B519" s="25" t="s">
        <v>546</v>
      </c>
    </row>
    <row r="520" spans="1:2" x14ac:dyDescent="0.3">
      <c r="A520" s="33">
        <v>46130</v>
      </c>
      <c r="B520" s="25" t="s">
        <v>553</v>
      </c>
    </row>
    <row r="521" spans="1:2" x14ac:dyDescent="0.3">
      <c r="A521" s="33">
        <v>46130</v>
      </c>
      <c r="B521" s="25" t="s">
        <v>552</v>
      </c>
    </row>
    <row r="522" spans="1:2" x14ac:dyDescent="0.3">
      <c r="A522" s="33">
        <v>46130</v>
      </c>
      <c r="B522" s="25" t="s">
        <v>622</v>
      </c>
    </row>
    <row r="523" spans="1:2" x14ac:dyDescent="0.3">
      <c r="A523" s="33">
        <v>46132</v>
      </c>
      <c r="B523" s="25" t="s">
        <v>99</v>
      </c>
    </row>
    <row r="524" spans="1:2" x14ac:dyDescent="0.3">
      <c r="A524" s="33">
        <v>46132</v>
      </c>
      <c r="B524" s="25" t="s">
        <v>559</v>
      </c>
    </row>
    <row r="525" spans="1:2" x14ac:dyDescent="0.3">
      <c r="A525" s="33">
        <v>46132</v>
      </c>
      <c r="B525" s="25" t="s">
        <v>239</v>
      </c>
    </row>
    <row r="526" spans="1:2" x14ac:dyDescent="0.3">
      <c r="A526" s="33">
        <v>46132</v>
      </c>
      <c r="B526" s="25" t="s">
        <v>558</v>
      </c>
    </row>
    <row r="527" spans="1:2" x14ac:dyDescent="0.3">
      <c r="A527" s="33">
        <v>46132</v>
      </c>
      <c r="B527" s="25" t="s">
        <v>363</v>
      </c>
    </row>
    <row r="528" spans="1:2" x14ac:dyDescent="0.3">
      <c r="A528" s="33">
        <v>46132</v>
      </c>
      <c r="B528" s="25" t="s">
        <v>557</v>
      </c>
    </row>
    <row r="529" spans="1:2" x14ac:dyDescent="0.3">
      <c r="A529" s="33">
        <v>46132</v>
      </c>
      <c r="B529" s="25" t="s">
        <v>556</v>
      </c>
    </row>
    <row r="530" spans="1:2" x14ac:dyDescent="0.3">
      <c r="A530" s="33">
        <v>46133</v>
      </c>
      <c r="B530" s="25" t="s">
        <v>99</v>
      </c>
    </row>
    <row r="531" spans="1:2" x14ac:dyDescent="0.3">
      <c r="A531" s="33">
        <v>46133</v>
      </c>
      <c r="B531" s="25" t="s">
        <v>239</v>
      </c>
    </row>
    <row r="532" spans="1:2" x14ac:dyDescent="0.3">
      <c r="A532" s="33">
        <v>46133</v>
      </c>
      <c r="B532" s="29" t="s">
        <v>560</v>
      </c>
    </row>
    <row r="533" spans="1:2" x14ac:dyDescent="0.3">
      <c r="A533" s="33">
        <v>46133</v>
      </c>
      <c r="B533" s="25" t="s">
        <v>521</v>
      </c>
    </row>
    <row r="534" spans="1:2" x14ac:dyDescent="0.3">
      <c r="A534" s="33">
        <v>46133</v>
      </c>
      <c r="B534" s="25" t="s">
        <v>562</v>
      </c>
    </row>
    <row r="535" spans="1:2" x14ac:dyDescent="0.3">
      <c r="A535" s="33">
        <v>46133</v>
      </c>
      <c r="B535" s="25" t="s">
        <v>438</v>
      </c>
    </row>
    <row r="536" spans="1:2" x14ac:dyDescent="0.3">
      <c r="A536" s="33">
        <v>46134</v>
      </c>
      <c r="B536" s="25" t="s">
        <v>99</v>
      </c>
    </row>
    <row r="537" spans="1:2" x14ac:dyDescent="0.3">
      <c r="A537" s="33">
        <v>46134</v>
      </c>
      <c r="B537" s="25" t="s">
        <v>567</v>
      </c>
    </row>
    <row r="538" spans="1:2" x14ac:dyDescent="0.3">
      <c r="A538" s="33">
        <v>46134</v>
      </c>
      <c r="B538" s="25" t="s">
        <v>239</v>
      </c>
    </row>
    <row r="539" spans="1:2" x14ac:dyDescent="0.3">
      <c r="A539" s="33">
        <v>46134</v>
      </c>
      <c r="B539" s="25" t="s">
        <v>565</v>
      </c>
    </row>
    <row r="540" spans="1:2" x14ac:dyDescent="0.3">
      <c r="A540" s="33">
        <v>46134</v>
      </c>
      <c r="B540" s="25" t="s">
        <v>564</v>
      </c>
    </row>
    <row r="541" spans="1:2" x14ac:dyDescent="0.3">
      <c r="A541" s="33">
        <v>46134</v>
      </c>
      <c r="B541" s="25" t="s">
        <v>636</v>
      </c>
    </row>
    <row r="542" spans="1:2" x14ac:dyDescent="0.3">
      <c r="A542" s="33">
        <v>46135</v>
      </c>
      <c r="B542" s="25" t="s">
        <v>99</v>
      </c>
    </row>
    <row r="543" spans="1:2" x14ac:dyDescent="0.3">
      <c r="A543" s="33">
        <v>46135</v>
      </c>
      <c r="B543" s="25" t="s">
        <v>569</v>
      </c>
    </row>
    <row r="544" spans="1:2" x14ac:dyDescent="0.3">
      <c r="A544" s="33">
        <v>46135</v>
      </c>
      <c r="B544" s="25" t="s">
        <v>239</v>
      </c>
    </row>
    <row r="545" spans="1:2" x14ac:dyDescent="0.3">
      <c r="A545" s="33">
        <v>46135</v>
      </c>
      <c r="B545" s="29" t="s">
        <v>574</v>
      </c>
    </row>
    <row r="546" spans="1:2" x14ac:dyDescent="0.3">
      <c r="A546" s="33">
        <v>46135</v>
      </c>
      <c r="B546" s="25" t="s">
        <v>573</v>
      </c>
    </row>
    <row r="547" spans="1:2" x14ac:dyDescent="0.3">
      <c r="A547" s="33">
        <v>46135</v>
      </c>
      <c r="B547" s="25" t="s">
        <v>572</v>
      </c>
    </row>
    <row r="548" spans="1:2" x14ac:dyDescent="0.3">
      <c r="A548" s="33">
        <v>46135</v>
      </c>
      <c r="B548" s="25" t="s">
        <v>570</v>
      </c>
    </row>
    <row r="549" spans="1:2" x14ac:dyDescent="0.3">
      <c r="A549" s="33">
        <v>46136</v>
      </c>
      <c r="B549" s="25" t="s">
        <v>438</v>
      </c>
    </row>
    <row r="550" spans="1:2" x14ac:dyDescent="0.3">
      <c r="A550" s="33">
        <v>46136</v>
      </c>
      <c r="B550" s="25" t="s">
        <v>637</v>
      </c>
    </row>
    <row r="551" spans="1:2" x14ac:dyDescent="0.3">
      <c r="A551" s="33">
        <v>46136</v>
      </c>
      <c r="B551" s="25" t="s">
        <v>580</v>
      </c>
    </row>
    <row r="552" spans="1:2" x14ac:dyDescent="0.3">
      <c r="A552" s="33">
        <v>46136</v>
      </c>
      <c r="B552" s="25" t="s">
        <v>578</v>
      </c>
    </row>
    <row r="553" spans="1:2" x14ac:dyDescent="0.3">
      <c r="A553" s="33">
        <v>46136</v>
      </c>
      <c r="B553" s="25" t="s">
        <v>556</v>
      </c>
    </row>
    <row r="554" spans="1:2" x14ac:dyDescent="0.3">
      <c r="A554" s="33">
        <v>46136</v>
      </c>
      <c r="B554" s="25" t="s">
        <v>577</v>
      </c>
    </row>
    <row r="555" spans="1:2" x14ac:dyDescent="0.3">
      <c r="A555" s="33">
        <v>46136</v>
      </c>
      <c r="B555" s="25" t="s">
        <v>572</v>
      </c>
    </row>
    <row r="556" spans="1:2" x14ac:dyDescent="0.3">
      <c r="A556" s="33">
        <v>46136</v>
      </c>
      <c r="B556" s="25" t="s">
        <v>576</v>
      </c>
    </row>
    <row r="557" spans="1:2" x14ac:dyDescent="0.3">
      <c r="A557" s="33">
        <v>46136</v>
      </c>
      <c r="B557" s="25" t="s">
        <v>575</v>
      </c>
    </row>
    <row r="558" spans="1:2" x14ac:dyDescent="0.3">
      <c r="A558" s="33">
        <v>46137</v>
      </c>
      <c r="B558" s="25" t="s">
        <v>583</v>
      </c>
    </row>
    <row r="559" spans="1:2" x14ac:dyDescent="0.3">
      <c r="A559" s="33">
        <v>46137</v>
      </c>
      <c r="B559" s="25" t="s">
        <v>582</v>
      </c>
    </row>
    <row r="560" spans="1:2" x14ac:dyDescent="0.3">
      <c r="A560" s="33">
        <v>46139</v>
      </c>
      <c r="B560" s="25" t="s">
        <v>580</v>
      </c>
    </row>
    <row r="561" spans="1:2" x14ac:dyDescent="0.3">
      <c r="A561" s="33">
        <v>46139</v>
      </c>
      <c r="B561" s="25" t="s">
        <v>239</v>
      </c>
    </row>
    <row r="562" spans="1:2" x14ac:dyDescent="0.3">
      <c r="A562" s="33">
        <v>46139</v>
      </c>
      <c r="B562" s="25" t="s">
        <v>567</v>
      </c>
    </row>
    <row r="563" spans="1:2" x14ac:dyDescent="0.3">
      <c r="A563" s="33">
        <v>46139</v>
      </c>
      <c r="B563" s="25" t="s">
        <v>585</v>
      </c>
    </row>
    <row r="564" spans="1:2" x14ac:dyDescent="0.3">
      <c r="A564" s="33">
        <v>46139</v>
      </c>
      <c r="B564" s="25" t="s">
        <v>395</v>
      </c>
    </row>
    <row r="565" spans="1:2" x14ac:dyDescent="0.3">
      <c r="A565" s="33">
        <v>46139</v>
      </c>
      <c r="B565" s="25" t="s">
        <v>588</v>
      </c>
    </row>
    <row r="566" spans="1:2" x14ac:dyDescent="0.3">
      <c r="A566" s="33">
        <v>46139</v>
      </c>
      <c r="B566" s="25" t="s">
        <v>587</v>
      </c>
    </row>
    <row r="567" spans="1:2" x14ac:dyDescent="0.3">
      <c r="A567" s="33">
        <v>46140</v>
      </c>
      <c r="B567" s="25" t="s">
        <v>99</v>
      </c>
    </row>
    <row r="568" spans="1:2" x14ac:dyDescent="0.3">
      <c r="A568" s="33">
        <v>46140</v>
      </c>
      <c r="B568" s="25" t="s">
        <v>595</v>
      </c>
    </row>
    <row r="569" spans="1:2" x14ac:dyDescent="0.3">
      <c r="A569" s="33">
        <v>46140</v>
      </c>
      <c r="B569" s="25" t="s">
        <v>594</v>
      </c>
    </row>
    <row r="570" spans="1:2" x14ac:dyDescent="0.3">
      <c r="A570" s="33">
        <v>46140</v>
      </c>
      <c r="B570" s="25" t="s">
        <v>592</v>
      </c>
    </row>
    <row r="571" spans="1:2" x14ac:dyDescent="0.3">
      <c r="A571" s="33">
        <v>46140</v>
      </c>
      <c r="B571" s="25" t="s">
        <v>590</v>
      </c>
    </row>
    <row r="572" spans="1:2" x14ac:dyDescent="0.3">
      <c r="A572" s="33">
        <v>46140</v>
      </c>
      <c r="B572" s="25" t="s">
        <v>589</v>
      </c>
    </row>
    <row r="573" spans="1:2" x14ac:dyDescent="0.3">
      <c r="A573" s="33">
        <v>46141</v>
      </c>
      <c r="B573" s="25" t="s">
        <v>99</v>
      </c>
    </row>
    <row r="574" spans="1:2" x14ac:dyDescent="0.3">
      <c r="A574" s="33">
        <v>46141</v>
      </c>
      <c r="B574" s="25" t="s">
        <v>507</v>
      </c>
    </row>
    <row r="575" spans="1:2" x14ac:dyDescent="0.3">
      <c r="A575" s="33">
        <v>46141</v>
      </c>
      <c r="B575" s="25" t="s">
        <v>600</v>
      </c>
    </row>
    <row r="576" spans="1:2" x14ac:dyDescent="0.3">
      <c r="A576" s="33">
        <v>46141</v>
      </c>
      <c r="B576" s="25" t="s">
        <v>599</v>
      </c>
    </row>
    <row r="577" spans="1:2" x14ac:dyDescent="0.3">
      <c r="A577" s="33">
        <v>46141</v>
      </c>
      <c r="B577" s="26" t="s">
        <v>598</v>
      </c>
    </row>
    <row r="578" spans="1:2" x14ac:dyDescent="0.3">
      <c r="A578" s="33">
        <v>46141</v>
      </c>
      <c r="B578" s="25" t="s">
        <v>596</v>
      </c>
    </row>
    <row r="579" spans="1:2" x14ac:dyDescent="0.3">
      <c r="A579" s="33">
        <v>46142</v>
      </c>
      <c r="B579" s="25" t="s">
        <v>99</v>
      </c>
    </row>
    <row r="580" spans="1:2" x14ac:dyDescent="0.3">
      <c r="A580" s="33">
        <v>46142</v>
      </c>
      <c r="B580" s="25" t="s">
        <v>603</v>
      </c>
    </row>
    <row r="581" spans="1:2" x14ac:dyDescent="0.3">
      <c r="A581" s="33">
        <v>46142</v>
      </c>
      <c r="B581" s="25" t="s">
        <v>595</v>
      </c>
    </row>
    <row r="582" spans="1:2" x14ac:dyDescent="0.3">
      <c r="A582" s="33">
        <v>46142</v>
      </c>
      <c r="B582" s="25" t="s">
        <v>608</v>
      </c>
    </row>
    <row r="583" spans="1:2" x14ac:dyDescent="0.3">
      <c r="A583" s="33">
        <v>46142</v>
      </c>
      <c r="B583" s="25" t="s">
        <v>607</v>
      </c>
    </row>
    <row r="584" spans="1:2" x14ac:dyDescent="0.3">
      <c r="A584" s="33">
        <v>46142</v>
      </c>
      <c r="B584" s="25" t="s">
        <v>606</v>
      </c>
    </row>
    <row r="585" spans="1:2" x14ac:dyDescent="0.3">
      <c r="A585" s="33">
        <v>46142</v>
      </c>
      <c r="B585" s="27" t="s">
        <v>605</v>
      </c>
    </row>
    <row r="586" spans="1:2" ht="16.2" thickBot="1" x14ac:dyDescent="0.35">
      <c r="A586" s="33">
        <v>46142</v>
      </c>
      <c r="B586" s="27" t="s">
        <v>604</v>
      </c>
    </row>
    <row r="587" spans="1:2" ht="16.2" thickBot="1" x14ac:dyDescent="0.35">
      <c r="A587" s="44">
        <v>46143</v>
      </c>
      <c r="B587" s="46" t="s">
        <v>653</v>
      </c>
    </row>
    <row r="588" spans="1:2" ht="16.2" thickBot="1" x14ac:dyDescent="0.35">
      <c r="A588" s="44">
        <v>46143</v>
      </c>
      <c r="B588" s="46" t="s">
        <v>652</v>
      </c>
    </row>
    <row r="589" spans="1:2" ht="16.2" thickBot="1" x14ac:dyDescent="0.35">
      <c r="A589" s="44">
        <v>46144</v>
      </c>
      <c r="B589" s="46" t="s">
        <v>655</v>
      </c>
    </row>
    <row r="590" spans="1:2" ht="16.2" thickBot="1" x14ac:dyDescent="0.35">
      <c r="A590" s="44">
        <v>46144</v>
      </c>
      <c r="B590" s="46" t="s">
        <v>654</v>
      </c>
    </row>
    <row r="591" spans="1:2" ht="16.2" thickBot="1" x14ac:dyDescent="0.35">
      <c r="A591" s="44">
        <v>46146</v>
      </c>
      <c r="B591" s="46" t="s">
        <v>795</v>
      </c>
    </row>
    <row r="592" spans="1:2" ht="16.2" thickBot="1" x14ac:dyDescent="0.35">
      <c r="A592" s="44">
        <v>46146</v>
      </c>
      <c r="B592" s="46" t="s">
        <v>653</v>
      </c>
    </row>
    <row r="593" spans="1:2" ht="16.2" thickBot="1" x14ac:dyDescent="0.35">
      <c r="A593" s="44">
        <v>46146</v>
      </c>
      <c r="B593" s="46" t="s">
        <v>239</v>
      </c>
    </row>
    <row r="594" spans="1:2" ht="16.2" thickBot="1" x14ac:dyDescent="0.35">
      <c r="A594" s="44">
        <v>46146</v>
      </c>
      <c r="B594" s="45" t="s">
        <v>660</v>
      </c>
    </row>
    <row r="595" spans="1:2" ht="16.2" thickBot="1" x14ac:dyDescent="0.35">
      <c r="A595" s="44">
        <v>46146</v>
      </c>
      <c r="B595" s="59" t="s">
        <v>659</v>
      </c>
    </row>
    <row r="596" spans="1:2" ht="16.2" thickBot="1" x14ac:dyDescent="0.35">
      <c r="A596" s="44">
        <v>46146</v>
      </c>
      <c r="B596" s="46" t="s">
        <v>765</v>
      </c>
    </row>
    <row r="597" spans="1:2" ht="16.2" thickBot="1" x14ac:dyDescent="0.35">
      <c r="A597" s="44">
        <v>46147</v>
      </c>
      <c r="B597" s="46" t="s">
        <v>653</v>
      </c>
    </row>
    <row r="598" spans="1:2" ht="16.2" thickBot="1" x14ac:dyDescent="0.35">
      <c r="A598" s="44">
        <v>46147</v>
      </c>
      <c r="B598" s="59" t="s">
        <v>796</v>
      </c>
    </row>
    <row r="599" spans="1:2" ht="16.2" thickBot="1" x14ac:dyDescent="0.35">
      <c r="A599" s="44">
        <v>46147</v>
      </c>
      <c r="B599" s="46" t="s">
        <v>347</v>
      </c>
    </row>
    <row r="600" spans="1:2" ht="16.2" thickBot="1" x14ac:dyDescent="0.35">
      <c r="A600" s="44">
        <v>46147</v>
      </c>
      <c r="B600" s="46" t="s">
        <v>663</v>
      </c>
    </row>
    <row r="601" spans="1:2" ht="16.2" thickBot="1" x14ac:dyDescent="0.35">
      <c r="A601" s="44">
        <v>46147</v>
      </c>
      <c r="B601" s="46" t="s">
        <v>573</v>
      </c>
    </row>
    <row r="602" spans="1:2" ht="16.2" thickBot="1" x14ac:dyDescent="0.35">
      <c r="A602" s="44">
        <v>46147</v>
      </c>
      <c r="B602" s="46" t="s">
        <v>473</v>
      </c>
    </row>
    <row r="603" spans="1:2" ht="16.2" thickBot="1" x14ac:dyDescent="0.35">
      <c r="A603" s="44">
        <v>46148</v>
      </c>
      <c r="B603" s="46" t="s">
        <v>653</v>
      </c>
    </row>
    <row r="604" spans="1:2" ht="16.2" thickBot="1" x14ac:dyDescent="0.35">
      <c r="A604" s="44">
        <v>46148</v>
      </c>
      <c r="B604" s="60" t="s">
        <v>767</v>
      </c>
    </row>
    <row r="605" spans="1:2" ht="16.2" thickBot="1" x14ac:dyDescent="0.35">
      <c r="A605" s="44">
        <v>46148</v>
      </c>
      <c r="B605" s="46" t="s">
        <v>239</v>
      </c>
    </row>
    <row r="606" spans="1:2" ht="16.2" thickBot="1" x14ac:dyDescent="0.35">
      <c r="A606" s="44">
        <v>46148</v>
      </c>
      <c r="B606" s="46" t="s">
        <v>655</v>
      </c>
    </row>
    <row r="607" spans="1:2" ht="16.2" thickBot="1" x14ac:dyDescent="0.35">
      <c r="A607" s="44">
        <v>46148</v>
      </c>
      <c r="B607" s="46" t="s">
        <v>670</v>
      </c>
    </row>
    <row r="608" spans="1:2" ht="16.2" thickBot="1" x14ac:dyDescent="0.35">
      <c r="A608" s="44">
        <v>46148</v>
      </c>
      <c r="B608" s="45" t="s">
        <v>669</v>
      </c>
    </row>
    <row r="609" spans="1:2" ht="16.2" thickBot="1" x14ac:dyDescent="0.35">
      <c r="A609" s="44">
        <v>46148</v>
      </c>
      <c r="B609" s="46" t="s">
        <v>668</v>
      </c>
    </row>
    <row r="610" spans="1:2" ht="16.2" thickBot="1" x14ac:dyDescent="0.35">
      <c r="A610" s="44">
        <v>46148</v>
      </c>
      <c r="B610" s="46" t="s">
        <v>413</v>
      </c>
    </row>
    <row r="611" spans="1:2" ht="16.2" thickBot="1" x14ac:dyDescent="0.35">
      <c r="A611" s="44">
        <v>46149</v>
      </c>
      <c r="B611" s="46" t="s">
        <v>653</v>
      </c>
    </row>
    <row r="612" spans="1:2" ht="16.2" thickBot="1" x14ac:dyDescent="0.35">
      <c r="A612" s="44">
        <v>46149</v>
      </c>
      <c r="B612" s="46" t="s">
        <v>797</v>
      </c>
    </row>
    <row r="613" spans="1:2" ht="16.2" thickBot="1" x14ac:dyDescent="0.35">
      <c r="A613" s="44">
        <v>46149</v>
      </c>
      <c r="B613" s="46" t="s">
        <v>239</v>
      </c>
    </row>
    <row r="614" spans="1:2" ht="16.2" thickBot="1" x14ac:dyDescent="0.35">
      <c r="A614" s="44">
        <v>46149</v>
      </c>
      <c r="B614" s="46" t="s">
        <v>347</v>
      </c>
    </row>
    <row r="615" spans="1:2" ht="16.2" thickBot="1" x14ac:dyDescent="0.35">
      <c r="A615" s="44">
        <v>46149</v>
      </c>
      <c r="B615" s="46" t="s">
        <v>673</v>
      </c>
    </row>
    <row r="616" spans="1:2" ht="16.2" thickBot="1" x14ac:dyDescent="0.35">
      <c r="A616" s="44">
        <v>46149</v>
      </c>
      <c r="B616" s="46" t="s">
        <v>590</v>
      </c>
    </row>
    <row r="617" spans="1:2" ht="16.2" thickBot="1" x14ac:dyDescent="0.35">
      <c r="A617" s="44">
        <v>46149</v>
      </c>
      <c r="B617" s="46" t="s">
        <v>671</v>
      </c>
    </row>
    <row r="618" spans="1:2" ht="16.2" thickBot="1" x14ac:dyDescent="0.35">
      <c r="A618" s="44">
        <v>46150</v>
      </c>
      <c r="B618" s="46" t="s">
        <v>680</v>
      </c>
    </row>
    <row r="619" spans="1:2" ht="16.2" thickBot="1" x14ac:dyDescent="0.35">
      <c r="A619" s="44">
        <v>46150</v>
      </c>
      <c r="B619" s="46" t="s">
        <v>679</v>
      </c>
    </row>
    <row r="620" spans="1:2" ht="16.2" thickBot="1" x14ac:dyDescent="0.35">
      <c r="A620" s="44">
        <v>46150</v>
      </c>
      <c r="B620" s="46" t="s">
        <v>239</v>
      </c>
    </row>
    <row r="621" spans="1:2" ht="16.2" thickBot="1" x14ac:dyDescent="0.35">
      <c r="A621" s="44">
        <v>46150</v>
      </c>
      <c r="B621" s="60" t="s">
        <v>678</v>
      </c>
    </row>
    <row r="622" spans="1:2" ht="16.2" thickBot="1" x14ac:dyDescent="0.35">
      <c r="A622" s="44">
        <v>46150</v>
      </c>
      <c r="B622" s="60" t="s">
        <v>798</v>
      </c>
    </row>
    <row r="623" spans="1:2" ht="16.2" thickBot="1" x14ac:dyDescent="0.35">
      <c r="A623" s="44">
        <v>46150</v>
      </c>
      <c r="B623" s="59" t="s">
        <v>659</v>
      </c>
    </row>
    <row r="624" spans="1:2" ht="16.2" thickBot="1" x14ac:dyDescent="0.35">
      <c r="A624" s="44">
        <v>46151</v>
      </c>
      <c r="B624" s="46" t="s">
        <v>682</v>
      </c>
    </row>
    <row r="625" spans="1:2" ht="16.2" thickBot="1" x14ac:dyDescent="0.35">
      <c r="A625" s="44">
        <v>46151</v>
      </c>
      <c r="B625" s="46" t="s">
        <v>28</v>
      </c>
    </row>
    <row r="626" spans="1:2" ht="16.2" thickBot="1" x14ac:dyDescent="0.35">
      <c r="A626" s="44">
        <v>46152</v>
      </c>
      <c r="B626" s="46" t="s">
        <v>684</v>
      </c>
    </row>
    <row r="627" spans="1:2" ht="16.2" thickBot="1" x14ac:dyDescent="0.35">
      <c r="A627" s="44">
        <v>46152</v>
      </c>
      <c r="B627" s="46" t="s">
        <v>683</v>
      </c>
    </row>
    <row r="628" spans="1:2" ht="16.2" thickBot="1" x14ac:dyDescent="0.35">
      <c r="A628" s="44">
        <v>46152</v>
      </c>
      <c r="B628" s="61" t="s">
        <v>663</v>
      </c>
    </row>
    <row r="629" spans="1:2" ht="16.2" thickBot="1" x14ac:dyDescent="0.35">
      <c r="A629" s="44">
        <v>46153</v>
      </c>
      <c r="B629" s="45" t="s">
        <v>686</v>
      </c>
    </row>
    <row r="630" spans="1:2" ht="16.2" thickBot="1" x14ac:dyDescent="0.35">
      <c r="A630" s="44">
        <v>46153</v>
      </c>
      <c r="B630" s="46" t="s">
        <v>685</v>
      </c>
    </row>
    <row r="631" spans="1:2" ht="16.2" thickBot="1" x14ac:dyDescent="0.35">
      <c r="A631" s="44">
        <v>46153</v>
      </c>
      <c r="B631" s="46" t="s">
        <v>688</v>
      </c>
    </row>
    <row r="632" spans="1:2" ht="16.2" thickBot="1" x14ac:dyDescent="0.35">
      <c r="A632" s="44">
        <v>46153</v>
      </c>
      <c r="B632" s="46" t="s">
        <v>682</v>
      </c>
    </row>
    <row r="633" spans="1:2" ht="16.2" thickBot="1" x14ac:dyDescent="0.35">
      <c r="A633" s="44">
        <v>46153</v>
      </c>
      <c r="B633" s="46" t="s">
        <v>496</v>
      </c>
    </row>
    <row r="634" spans="1:2" ht="16.2" thickBot="1" x14ac:dyDescent="0.35">
      <c r="A634" s="44">
        <v>46154</v>
      </c>
      <c r="B634" s="46" t="s">
        <v>653</v>
      </c>
    </row>
    <row r="635" spans="1:2" ht="16.2" thickBot="1" x14ac:dyDescent="0.35">
      <c r="A635" s="44">
        <v>46154</v>
      </c>
      <c r="B635" s="46" t="s">
        <v>239</v>
      </c>
    </row>
    <row r="636" spans="1:2" ht="16.2" thickBot="1" x14ac:dyDescent="0.35">
      <c r="A636" s="44">
        <v>46154</v>
      </c>
      <c r="B636" s="46" t="s">
        <v>692</v>
      </c>
    </row>
    <row r="637" spans="1:2" ht="16.2" thickBot="1" x14ac:dyDescent="0.35">
      <c r="A637" s="44">
        <v>46154</v>
      </c>
      <c r="B637" s="60" t="s">
        <v>690</v>
      </c>
    </row>
    <row r="638" spans="1:2" ht="16.2" thickBot="1" x14ac:dyDescent="0.35">
      <c r="A638" s="44">
        <v>46154</v>
      </c>
      <c r="B638" s="46" t="s">
        <v>530</v>
      </c>
    </row>
    <row r="639" spans="1:2" ht="16.2" thickBot="1" x14ac:dyDescent="0.35">
      <c r="A639" s="44">
        <v>46154</v>
      </c>
      <c r="B639" s="46" t="s">
        <v>590</v>
      </c>
    </row>
    <row r="640" spans="1:2" ht="16.2" thickBot="1" x14ac:dyDescent="0.35">
      <c r="A640" s="44">
        <v>46155</v>
      </c>
      <c r="B640" s="46" t="s">
        <v>653</v>
      </c>
    </row>
    <row r="641" spans="1:2" ht="16.2" thickBot="1" x14ac:dyDescent="0.35">
      <c r="A641" s="44">
        <v>46155</v>
      </c>
      <c r="B641" s="46" t="s">
        <v>696</v>
      </c>
    </row>
    <row r="642" spans="1:2" ht="16.2" thickBot="1" x14ac:dyDescent="0.35">
      <c r="A642" s="44">
        <v>46155</v>
      </c>
      <c r="B642" s="46" t="s">
        <v>240</v>
      </c>
    </row>
    <row r="643" spans="1:2" ht="16.2" thickBot="1" x14ac:dyDescent="0.35">
      <c r="A643" s="44">
        <v>46155</v>
      </c>
      <c r="B643" s="45" t="s">
        <v>799</v>
      </c>
    </row>
    <row r="644" spans="1:2" ht="16.2" thickBot="1" x14ac:dyDescent="0.35">
      <c r="A644" s="44">
        <v>46155</v>
      </c>
      <c r="B644" s="46" t="s">
        <v>694</v>
      </c>
    </row>
    <row r="645" spans="1:2" ht="16.2" thickBot="1" x14ac:dyDescent="0.35">
      <c r="A645" s="44">
        <v>46155</v>
      </c>
      <c r="B645" s="45" t="s">
        <v>693</v>
      </c>
    </row>
    <row r="646" spans="1:2" ht="16.2" thickBot="1" x14ac:dyDescent="0.35">
      <c r="A646" s="44">
        <v>46156</v>
      </c>
      <c r="B646" s="46" t="s">
        <v>653</v>
      </c>
    </row>
    <row r="647" spans="1:2" ht="16.2" thickBot="1" x14ac:dyDescent="0.35">
      <c r="A647" s="44">
        <v>46156</v>
      </c>
      <c r="B647" s="46" t="s">
        <v>701</v>
      </c>
    </row>
    <row r="648" spans="1:2" ht="16.2" thickBot="1" x14ac:dyDescent="0.35">
      <c r="A648" s="44">
        <v>46156</v>
      </c>
      <c r="B648" s="45" t="s">
        <v>800</v>
      </c>
    </row>
    <row r="649" spans="1:2" ht="16.2" thickBot="1" x14ac:dyDescent="0.35">
      <c r="A649" s="44">
        <v>46156</v>
      </c>
      <c r="B649" s="46" t="s">
        <v>363</v>
      </c>
    </row>
    <row r="650" spans="1:2" ht="16.2" thickBot="1" x14ac:dyDescent="0.35">
      <c r="A650" s="44">
        <v>46156</v>
      </c>
      <c r="B650" s="60" t="s">
        <v>699</v>
      </c>
    </row>
    <row r="651" spans="1:2" ht="16.2" thickBot="1" x14ac:dyDescent="0.35">
      <c r="A651" s="44">
        <v>46157</v>
      </c>
      <c r="B651" s="46" t="s">
        <v>653</v>
      </c>
    </row>
    <row r="652" spans="1:2" ht="16.2" thickBot="1" x14ac:dyDescent="0.35">
      <c r="A652" s="44">
        <v>46157</v>
      </c>
      <c r="B652" s="46" t="s">
        <v>705</v>
      </c>
    </row>
    <row r="653" spans="1:2" ht="16.2" thickBot="1" x14ac:dyDescent="0.35">
      <c r="A653" s="44">
        <v>46157</v>
      </c>
      <c r="B653" s="46" t="s">
        <v>540</v>
      </c>
    </row>
    <row r="654" spans="1:2" ht="16.2" thickBot="1" x14ac:dyDescent="0.35">
      <c r="A654" s="44">
        <v>46157</v>
      </c>
      <c r="B654" s="60" t="s">
        <v>704</v>
      </c>
    </row>
    <row r="655" spans="1:2" ht="16.2" thickBot="1" x14ac:dyDescent="0.35">
      <c r="A655" s="44">
        <v>46157</v>
      </c>
      <c r="B655" s="46" t="s">
        <v>778</v>
      </c>
    </row>
    <row r="656" spans="1:2" ht="16.2" thickBot="1" x14ac:dyDescent="0.35">
      <c r="A656" s="44">
        <v>46157</v>
      </c>
      <c r="B656" s="46" t="s">
        <v>702</v>
      </c>
    </row>
    <row r="657" spans="1:2" ht="16.2" thickBot="1" x14ac:dyDescent="0.35">
      <c r="A657" s="44">
        <v>46158</v>
      </c>
      <c r="B657" s="46" t="s">
        <v>708</v>
      </c>
    </row>
    <row r="658" spans="1:2" ht="16.2" thickBot="1" x14ac:dyDescent="0.35">
      <c r="A658" s="44">
        <v>46158</v>
      </c>
      <c r="B658" s="46" t="s">
        <v>780</v>
      </c>
    </row>
    <row r="659" spans="1:2" ht="16.2" thickBot="1" x14ac:dyDescent="0.35">
      <c r="A659" s="44">
        <v>46161</v>
      </c>
      <c r="B659" s="46" t="s">
        <v>653</v>
      </c>
    </row>
    <row r="660" spans="1:2" ht="16.2" thickBot="1" x14ac:dyDescent="0.35">
      <c r="A660" s="44">
        <v>46161</v>
      </c>
      <c r="B660" s="46" t="s">
        <v>715</v>
      </c>
    </row>
    <row r="661" spans="1:2" ht="16.2" thickBot="1" x14ac:dyDescent="0.35">
      <c r="A661" s="44">
        <v>46161</v>
      </c>
      <c r="B661" s="46" t="s">
        <v>720</v>
      </c>
    </row>
    <row r="662" spans="1:2" ht="16.2" thickBot="1" x14ac:dyDescent="0.35">
      <c r="A662" s="44">
        <v>46161</v>
      </c>
      <c r="B662" s="46" t="s">
        <v>594</v>
      </c>
    </row>
    <row r="663" spans="1:2" ht="16.2" thickBot="1" x14ac:dyDescent="0.35">
      <c r="A663" s="44">
        <v>46161</v>
      </c>
      <c r="B663" s="46" t="s">
        <v>801</v>
      </c>
    </row>
    <row r="664" spans="1:2" ht="16.2" thickBot="1" x14ac:dyDescent="0.35">
      <c r="A664" s="44">
        <v>46161</v>
      </c>
      <c r="B664" s="46" t="s">
        <v>710</v>
      </c>
    </row>
    <row r="665" spans="1:2" ht="16.2" thickBot="1" x14ac:dyDescent="0.35">
      <c r="A665" s="44">
        <v>46161</v>
      </c>
      <c r="B665" s="46" t="s">
        <v>718</v>
      </c>
    </row>
    <row r="666" spans="1:2" ht="16.2" thickBot="1" x14ac:dyDescent="0.35">
      <c r="A666" s="44">
        <v>46161</v>
      </c>
      <c r="B666" s="60" t="s">
        <v>802</v>
      </c>
    </row>
    <row r="667" spans="1:2" ht="16.2" thickBot="1" x14ac:dyDescent="0.35">
      <c r="A667" s="44">
        <v>46162</v>
      </c>
      <c r="B667" s="46" t="s">
        <v>653</v>
      </c>
    </row>
    <row r="668" spans="1:2" ht="16.2" thickBot="1" x14ac:dyDescent="0.35">
      <c r="A668" s="44">
        <v>46162</v>
      </c>
      <c r="B668" s="46" t="s">
        <v>726</v>
      </c>
    </row>
    <row r="669" spans="1:2" ht="16.2" thickBot="1" x14ac:dyDescent="0.35">
      <c r="A669" s="44">
        <v>46162</v>
      </c>
      <c r="B669" s="46" t="s">
        <v>725</v>
      </c>
    </row>
    <row r="670" spans="1:2" ht="16.2" thickBot="1" x14ac:dyDescent="0.35">
      <c r="A670" s="44">
        <v>46162</v>
      </c>
      <c r="B670" s="46" t="s">
        <v>803</v>
      </c>
    </row>
    <row r="671" spans="1:2" ht="16.2" thickBot="1" x14ac:dyDescent="0.35">
      <c r="A671" s="44">
        <v>46162</v>
      </c>
      <c r="B671" s="46" t="s">
        <v>715</v>
      </c>
    </row>
    <row r="672" spans="1:2" ht="16.2" thickBot="1" x14ac:dyDescent="0.35">
      <c r="A672" s="44">
        <v>46162</v>
      </c>
      <c r="B672" s="45" t="s">
        <v>722</v>
      </c>
    </row>
    <row r="673" spans="1:2" ht="16.2" thickBot="1" x14ac:dyDescent="0.35">
      <c r="A673" s="44">
        <v>46162</v>
      </c>
      <c r="B673" s="59" t="s">
        <v>804</v>
      </c>
    </row>
    <row r="674" spans="1:2" ht="16.2" thickBot="1" x14ac:dyDescent="0.35">
      <c r="A674" s="44">
        <v>46163</v>
      </c>
      <c r="B674" s="46" t="s">
        <v>653</v>
      </c>
    </row>
    <row r="675" spans="1:2" ht="16.2" thickBot="1" x14ac:dyDescent="0.35">
      <c r="A675" s="44">
        <v>46163</v>
      </c>
      <c r="B675" s="46" t="s">
        <v>347</v>
      </c>
    </row>
    <row r="676" spans="1:2" ht="16.2" thickBot="1" x14ac:dyDescent="0.35">
      <c r="A676" s="44">
        <v>46163</v>
      </c>
      <c r="B676" s="46" t="s">
        <v>715</v>
      </c>
    </row>
    <row r="677" spans="1:2" ht="16.2" thickBot="1" x14ac:dyDescent="0.35">
      <c r="A677" s="44">
        <v>46163</v>
      </c>
      <c r="B677" s="59" t="s">
        <v>709</v>
      </c>
    </row>
    <row r="678" spans="1:2" ht="16.2" thickBot="1" x14ac:dyDescent="0.35">
      <c r="A678" s="44">
        <v>46164</v>
      </c>
      <c r="B678" s="46" t="s">
        <v>653</v>
      </c>
    </row>
    <row r="679" spans="1:2" ht="16.2" thickBot="1" x14ac:dyDescent="0.35">
      <c r="A679" s="44">
        <v>46164</v>
      </c>
      <c r="B679" s="46" t="s">
        <v>805</v>
      </c>
    </row>
    <row r="680" spans="1:2" ht="16.2" thickBot="1" x14ac:dyDescent="0.35">
      <c r="A680" s="44">
        <v>46164</v>
      </c>
      <c r="B680" s="46" t="s">
        <v>715</v>
      </c>
    </row>
    <row r="681" spans="1:2" ht="16.2" thickBot="1" x14ac:dyDescent="0.35">
      <c r="A681" s="44">
        <v>46164</v>
      </c>
      <c r="B681" s="46" t="s">
        <v>590</v>
      </c>
    </row>
    <row r="682" spans="1:2" ht="16.2" thickBot="1" x14ac:dyDescent="0.35">
      <c r="A682" s="44">
        <v>46164</v>
      </c>
      <c r="B682" s="46" t="s">
        <v>732</v>
      </c>
    </row>
    <row r="683" spans="1:2" ht="16.2" thickBot="1" x14ac:dyDescent="0.35">
      <c r="A683" s="44">
        <v>46165</v>
      </c>
      <c r="B683" s="46" t="s">
        <v>735</v>
      </c>
    </row>
    <row r="684" spans="1:2" ht="16.2" thickBot="1" x14ac:dyDescent="0.35">
      <c r="A684" s="44">
        <v>46166</v>
      </c>
      <c r="B684" s="46" t="s">
        <v>738</v>
      </c>
    </row>
    <row r="685" spans="1:2" ht="16.2" thickBot="1" x14ac:dyDescent="0.35">
      <c r="A685" s="44">
        <v>46166</v>
      </c>
      <c r="B685" s="45" t="s">
        <v>721</v>
      </c>
    </row>
    <row r="686" spans="1:2" ht="16.2" thickBot="1" x14ac:dyDescent="0.35">
      <c r="A686" s="44">
        <v>46167</v>
      </c>
      <c r="B686" s="46" t="s">
        <v>738</v>
      </c>
    </row>
    <row r="687" spans="1:2" ht="16.2" thickBot="1" x14ac:dyDescent="0.35">
      <c r="A687" s="44">
        <v>46167</v>
      </c>
      <c r="B687" s="46" t="s">
        <v>743</v>
      </c>
    </row>
    <row r="688" spans="1:2" ht="16.2" thickBot="1" x14ac:dyDescent="0.35">
      <c r="A688" s="44">
        <v>46167</v>
      </c>
      <c r="B688" s="46" t="s">
        <v>742</v>
      </c>
    </row>
    <row r="689" spans="1:2" ht="16.2" thickBot="1" x14ac:dyDescent="0.35">
      <c r="A689" s="44">
        <v>46167</v>
      </c>
      <c r="B689" s="60" t="s">
        <v>806</v>
      </c>
    </row>
    <row r="690" spans="1:2" ht="16.2" thickBot="1" x14ac:dyDescent="0.35">
      <c r="A690" s="44">
        <v>46167</v>
      </c>
      <c r="B690" s="46" t="s">
        <v>807</v>
      </c>
    </row>
    <row r="691" spans="1:2" ht="16.2" thickBot="1" x14ac:dyDescent="0.35">
      <c r="A691" s="44">
        <v>46167</v>
      </c>
      <c r="B691" s="59" t="s">
        <v>739</v>
      </c>
    </row>
    <row r="692" spans="1:2" ht="16.2" thickBot="1" x14ac:dyDescent="0.35">
      <c r="A692" s="44">
        <v>46168</v>
      </c>
      <c r="B692" s="46" t="s">
        <v>653</v>
      </c>
    </row>
    <row r="693" spans="1:2" ht="16.2" thickBot="1" x14ac:dyDescent="0.35">
      <c r="A693" s="44">
        <v>46168</v>
      </c>
      <c r="B693" s="45" t="s">
        <v>746</v>
      </c>
    </row>
    <row r="694" spans="1:2" ht="16.2" thickBot="1" x14ac:dyDescent="0.35">
      <c r="A694" s="44">
        <v>46168</v>
      </c>
      <c r="B694" s="46" t="s">
        <v>745</v>
      </c>
    </row>
    <row r="695" spans="1:2" ht="16.2" thickBot="1" x14ac:dyDescent="0.35">
      <c r="A695" s="44">
        <v>46168</v>
      </c>
      <c r="B695" s="46" t="s">
        <v>176</v>
      </c>
    </row>
    <row r="696" spans="1:2" ht="16.2" thickBot="1" x14ac:dyDescent="0.35">
      <c r="A696" s="44">
        <v>46169</v>
      </c>
      <c r="B696" s="46" t="s">
        <v>653</v>
      </c>
    </row>
    <row r="697" spans="1:2" ht="16.2" thickBot="1" x14ac:dyDescent="0.35">
      <c r="A697" s="44">
        <v>46169</v>
      </c>
      <c r="B697" s="46" t="s">
        <v>808</v>
      </c>
    </row>
    <row r="698" spans="1:2" ht="16.2" thickBot="1" x14ac:dyDescent="0.35">
      <c r="A698" s="44">
        <v>46169</v>
      </c>
      <c r="B698" s="46" t="s">
        <v>748</v>
      </c>
    </row>
    <row r="699" spans="1:2" ht="16.2" thickBot="1" x14ac:dyDescent="0.35">
      <c r="A699" s="44">
        <v>46169</v>
      </c>
      <c r="B699" s="59" t="s">
        <v>709</v>
      </c>
    </row>
    <row r="700" spans="1:2" ht="16.2" thickBot="1" x14ac:dyDescent="0.35">
      <c r="A700" s="44">
        <v>46169</v>
      </c>
      <c r="B700" s="60" t="s">
        <v>747</v>
      </c>
    </row>
    <row r="701" spans="1:2" ht="16.2" thickBot="1" x14ac:dyDescent="0.35">
      <c r="A701" s="44">
        <v>46169</v>
      </c>
      <c r="B701" s="46" t="s">
        <v>28</v>
      </c>
    </row>
    <row r="702" spans="1:2" ht="16.2" thickBot="1" x14ac:dyDescent="0.35">
      <c r="A702" s="44">
        <v>46170</v>
      </c>
      <c r="B702" s="46" t="s">
        <v>653</v>
      </c>
    </row>
    <row r="703" spans="1:2" ht="16.2" thickBot="1" x14ac:dyDescent="0.35">
      <c r="A703" s="44">
        <v>46170</v>
      </c>
      <c r="B703" s="46" t="s">
        <v>809</v>
      </c>
    </row>
    <row r="704" spans="1:2" ht="16.2" thickBot="1" x14ac:dyDescent="0.35">
      <c r="A704" s="44">
        <v>46170</v>
      </c>
      <c r="B704" s="46" t="s">
        <v>752</v>
      </c>
    </row>
    <row r="705" spans="1:2" ht="16.2" thickBot="1" x14ac:dyDescent="0.35">
      <c r="A705" s="44">
        <v>46170</v>
      </c>
      <c r="B705" s="46" t="s">
        <v>431</v>
      </c>
    </row>
    <row r="706" spans="1:2" ht="16.2" thickBot="1" x14ac:dyDescent="0.35">
      <c r="A706" s="44">
        <v>46170</v>
      </c>
      <c r="B706" s="46" t="s">
        <v>663</v>
      </c>
    </row>
    <row r="707" spans="1:2" ht="16.2" thickBot="1" x14ac:dyDescent="0.35">
      <c r="A707" s="44">
        <v>46170</v>
      </c>
      <c r="B707" s="46" t="s">
        <v>489</v>
      </c>
    </row>
    <row r="708" spans="1:2" ht="16.2" thickBot="1" x14ac:dyDescent="0.35">
      <c r="A708" s="44">
        <v>46171</v>
      </c>
      <c r="B708" s="46" t="s">
        <v>653</v>
      </c>
    </row>
    <row r="709" spans="1:2" ht="16.2" thickBot="1" x14ac:dyDescent="0.35">
      <c r="A709" s="44">
        <v>46171</v>
      </c>
      <c r="B709" s="46" t="s">
        <v>497</v>
      </c>
    </row>
    <row r="710" spans="1:2" ht="16.2" thickBot="1" x14ac:dyDescent="0.35">
      <c r="A710" s="44">
        <v>46171</v>
      </c>
      <c r="B710" s="45" t="s">
        <v>721</v>
      </c>
    </row>
    <row r="711" spans="1:2" ht="16.2" thickBot="1" x14ac:dyDescent="0.35">
      <c r="A711" s="44">
        <v>46171</v>
      </c>
      <c r="B711" s="46" t="s">
        <v>757</v>
      </c>
    </row>
    <row r="712" spans="1:2" ht="16.2" thickBot="1" x14ac:dyDescent="0.35">
      <c r="A712" s="44">
        <v>46171</v>
      </c>
      <c r="B712" s="46" t="s">
        <v>756</v>
      </c>
    </row>
    <row r="713" spans="1:2" x14ac:dyDescent="0.3">
      <c r="A713" s="71">
        <v>46172</v>
      </c>
      <c r="B713" s="72" t="s">
        <v>759</v>
      </c>
    </row>
    <row r="714" spans="1:2" x14ac:dyDescent="0.3">
      <c r="A714" s="64">
        <v>46174</v>
      </c>
      <c r="B714" s="65" t="s">
        <v>761</v>
      </c>
    </row>
    <row r="715" spans="1:2" x14ac:dyDescent="0.3">
      <c r="A715" s="64">
        <v>46174</v>
      </c>
      <c r="B715" s="65" t="s">
        <v>497</v>
      </c>
    </row>
    <row r="716" spans="1:2" x14ac:dyDescent="0.3">
      <c r="A716" s="64">
        <v>46174</v>
      </c>
      <c r="B716" s="65" t="s">
        <v>696</v>
      </c>
    </row>
    <row r="717" spans="1:2" x14ac:dyDescent="0.3">
      <c r="A717" s="64">
        <v>46174</v>
      </c>
      <c r="B717" s="66" t="s">
        <v>812</v>
      </c>
    </row>
    <row r="718" spans="1:2" x14ac:dyDescent="0.3">
      <c r="A718" s="64">
        <v>46174</v>
      </c>
      <c r="B718" s="65" t="s">
        <v>811</v>
      </c>
    </row>
    <row r="719" spans="1:2" x14ac:dyDescent="0.3">
      <c r="A719" s="64">
        <v>46175</v>
      </c>
      <c r="B719" s="65" t="s">
        <v>820</v>
      </c>
    </row>
    <row r="720" spans="1:2" x14ac:dyDescent="0.3">
      <c r="A720" s="64">
        <v>46175</v>
      </c>
      <c r="B720" s="65" t="s">
        <v>817</v>
      </c>
    </row>
    <row r="721" spans="1:2" x14ac:dyDescent="0.3">
      <c r="A721" s="64">
        <v>46175</v>
      </c>
      <c r="B721" s="65" t="s">
        <v>816</v>
      </c>
    </row>
    <row r="722" spans="1:2" x14ac:dyDescent="0.3">
      <c r="A722" s="64">
        <v>46176</v>
      </c>
      <c r="B722" s="65" t="s">
        <v>347</v>
      </c>
    </row>
    <row r="723" spans="1:2" x14ac:dyDescent="0.3">
      <c r="A723" s="64">
        <v>46176</v>
      </c>
      <c r="B723" s="65" t="s">
        <v>927</v>
      </c>
    </row>
    <row r="724" spans="1:2" x14ac:dyDescent="0.3">
      <c r="A724" s="64">
        <v>46176</v>
      </c>
      <c r="B724" s="65" t="s">
        <v>915</v>
      </c>
    </row>
    <row r="725" spans="1:2" x14ac:dyDescent="0.3">
      <c r="A725" s="64">
        <v>46176</v>
      </c>
      <c r="B725" s="66" t="s">
        <v>914</v>
      </c>
    </row>
    <row r="726" spans="1:2" x14ac:dyDescent="0.3">
      <c r="A726" s="64">
        <v>46176</v>
      </c>
      <c r="B726" s="65" t="s">
        <v>821</v>
      </c>
    </row>
    <row r="727" spans="1:2" x14ac:dyDescent="0.3">
      <c r="A727" s="64">
        <v>46177</v>
      </c>
      <c r="B727" s="65" t="s">
        <v>820</v>
      </c>
    </row>
    <row r="728" spans="1:2" x14ac:dyDescent="0.3">
      <c r="A728" s="64">
        <v>46177</v>
      </c>
      <c r="B728" s="65" t="s">
        <v>797</v>
      </c>
    </row>
    <row r="729" spans="1:2" x14ac:dyDescent="0.3">
      <c r="A729" s="64">
        <v>46177</v>
      </c>
      <c r="B729" s="65" t="s">
        <v>508</v>
      </c>
    </row>
    <row r="730" spans="1:2" x14ac:dyDescent="0.3">
      <c r="A730" s="64">
        <v>46177</v>
      </c>
      <c r="B730" s="66" t="s">
        <v>829</v>
      </c>
    </row>
    <row r="731" spans="1:2" x14ac:dyDescent="0.3">
      <c r="A731" s="64">
        <v>46177</v>
      </c>
      <c r="B731" s="65" t="s">
        <v>811</v>
      </c>
    </row>
    <row r="732" spans="1:2" x14ac:dyDescent="0.3">
      <c r="A732" s="64">
        <v>46178</v>
      </c>
      <c r="B732" s="65" t="s">
        <v>820</v>
      </c>
    </row>
    <row r="733" spans="1:2" x14ac:dyDescent="0.3">
      <c r="A733" s="64">
        <v>46178</v>
      </c>
      <c r="B733" s="65" t="s">
        <v>835</v>
      </c>
    </row>
    <row r="734" spans="1:2" x14ac:dyDescent="0.3">
      <c r="A734" s="64">
        <v>46178</v>
      </c>
      <c r="B734" s="65" t="s">
        <v>671</v>
      </c>
    </row>
    <row r="735" spans="1:2" x14ac:dyDescent="0.3">
      <c r="A735" s="64">
        <v>46178</v>
      </c>
      <c r="B735" s="65" t="s">
        <v>834</v>
      </c>
    </row>
    <row r="736" spans="1:2" x14ac:dyDescent="0.3">
      <c r="A736" s="64">
        <v>46178</v>
      </c>
      <c r="B736" s="65" t="s">
        <v>757</v>
      </c>
    </row>
    <row r="737" spans="1:2" x14ac:dyDescent="0.3">
      <c r="A737" s="64">
        <v>46178</v>
      </c>
      <c r="B737" s="66" t="s">
        <v>833</v>
      </c>
    </row>
    <row r="738" spans="1:2" x14ac:dyDescent="0.3">
      <c r="A738" s="64">
        <v>46178</v>
      </c>
      <c r="B738" s="65" t="s">
        <v>821</v>
      </c>
    </row>
    <row r="739" spans="1:2" x14ac:dyDescent="0.3">
      <c r="A739" s="64">
        <v>46178</v>
      </c>
      <c r="B739" s="65" t="s">
        <v>832</v>
      </c>
    </row>
    <row r="740" spans="1:2" x14ac:dyDescent="0.3">
      <c r="A740" s="64">
        <v>46179</v>
      </c>
      <c r="B740" s="66" t="s">
        <v>928</v>
      </c>
    </row>
    <row r="741" spans="1:2" x14ac:dyDescent="0.3">
      <c r="A741" s="64">
        <v>46179</v>
      </c>
      <c r="B741" s="65" t="s">
        <v>836</v>
      </c>
    </row>
    <row r="742" spans="1:2" x14ac:dyDescent="0.3">
      <c r="A742" s="64">
        <v>46181</v>
      </c>
      <c r="B742" s="65" t="s">
        <v>820</v>
      </c>
    </row>
    <row r="743" spans="1:2" x14ac:dyDescent="0.3">
      <c r="A743" s="64">
        <v>46181</v>
      </c>
      <c r="B743" s="65" t="s">
        <v>841</v>
      </c>
    </row>
    <row r="744" spans="1:2" x14ac:dyDescent="0.3">
      <c r="A744" s="64">
        <v>46181</v>
      </c>
      <c r="B744" s="65" t="s">
        <v>822</v>
      </c>
    </row>
    <row r="745" spans="1:2" x14ac:dyDescent="0.3">
      <c r="A745" s="64">
        <v>46181</v>
      </c>
      <c r="B745" s="65" t="s">
        <v>839</v>
      </c>
    </row>
    <row r="746" spans="1:2" x14ac:dyDescent="0.3">
      <c r="A746" s="64">
        <v>46181</v>
      </c>
      <c r="B746" s="65" t="s">
        <v>748</v>
      </c>
    </row>
    <row r="747" spans="1:2" x14ac:dyDescent="0.3">
      <c r="A747" s="64">
        <v>46181</v>
      </c>
      <c r="B747" s="65" t="s">
        <v>838</v>
      </c>
    </row>
    <row r="748" spans="1:2" x14ac:dyDescent="0.3">
      <c r="A748" s="64">
        <v>46182</v>
      </c>
      <c r="B748" s="65" t="s">
        <v>820</v>
      </c>
    </row>
    <row r="749" spans="1:2" x14ac:dyDescent="0.3">
      <c r="A749" s="64">
        <v>46182</v>
      </c>
      <c r="B749" s="66" t="s">
        <v>920</v>
      </c>
    </row>
    <row r="750" spans="1:2" x14ac:dyDescent="0.3">
      <c r="A750" s="64">
        <v>46182</v>
      </c>
      <c r="B750" s="65" t="s">
        <v>845</v>
      </c>
    </row>
    <row r="751" spans="1:2" x14ac:dyDescent="0.3">
      <c r="A751" s="64">
        <v>46182</v>
      </c>
      <c r="B751" s="65" t="s">
        <v>344</v>
      </c>
    </row>
    <row r="752" spans="1:2" x14ac:dyDescent="0.3">
      <c r="A752" s="64">
        <v>46182</v>
      </c>
      <c r="B752" s="65" t="s">
        <v>844</v>
      </c>
    </row>
    <row r="753" spans="1:2" x14ac:dyDescent="0.3">
      <c r="A753" s="64">
        <v>46182</v>
      </c>
      <c r="B753" s="65" t="s">
        <v>843</v>
      </c>
    </row>
    <row r="754" spans="1:2" x14ac:dyDescent="0.3">
      <c r="A754" s="64">
        <v>46183</v>
      </c>
      <c r="B754" s="65" t="s">
        <v>820</v>
      </c>
    </row>
    <row r="755" spans="1:2" x14ac:dyDescent="0.3">
      <c r="A755" s="64">
        <v>46183</v>
      </c>
      <c r="B755" s="65" t="s">
        <v>851</v>
      </c>
    </row>
    <row r="756" spans="1:2" x14ac:dyDescent="0.3">
      <c r="A756" s="64">
        <v>46183</v>
      </c>
      <c r="B756" s="65" t="s">
        <v>849</v>
      </c>
    </row>
    <row r="757" spans="1:2" x14ac:dyDescent="0.3">
      <c r="A757" s="64">
        <v>46183</v>
      </c>
      <c r="B757" s="65" t="s">
        <v>28</v>
      </c>
    </row>
    <row r="758" spans="1:2" x14ac:dyDescent="0.3">
      <c r="A758" s="64">
        <v>46184</v>
      </c>
      <c r="B758" s="65" t="s">
        <v>820</v>
      </c>
    </row>
    <row r="759" spans="1:2" x14ac:dyDescent="0.3">
      <c r="A759" s="64">
        <v>46184</v>
      </c>
      <c r="B759" s="65" t="s">
        <v>856</v>
      </c>
    </row>
    <row r="760" spans="1:2" x14ac:dyDescent="0.3">
      <c r="A760" s="64">
        <v>46184</v>
      </c>
      <c r="B760" s="65" t="s">
        <v>508</v>
      </c>
    </row>
    <row r="761" spans="1:2" x14ac:dyDescent="0.3">
      <c r="A761" s="64">
        <v>46184</v>
      </c>
      <c r="B761" s="65" t="s">
        <v>854</v>
      </c>
    </row>
    <row r="762" spans="1:2" x14ac:dyDescent="0.3">
      <c r="A762" s="64">
        <v>46184</v>
      </c>
      <c r="B762" s="65" t="s">
        <v>853</v>
      </c>
    </row>
    <row r="763" spans="1:2" x14ac:dyDescent="0.3">
      <c r="A763" s="64">
        <v>46184</v>
      </c>
      <c r="B763" s="65" t="s">
        <v>838</v>
      </c>
    </row>
    <row r="764" spans="1:2" x14ac:dyDescent="0.3">
      <c r="A764" s="64">
        <v>46185</v>
      </c>
      <c r="B764" s="65" t="s">
        <v>820</v>
      </c>
    </row>
    <row r="765" spans="1:2" x14ac:dyDescent="0.3">
      <c r="A765" s="64">
        <v>46185</v>
      </c>
      <c r="B765" s="65" t="s">
        <v>822</v>
      </c>
    </row>
    <row r="766" spans="1:2" x14ac:dyDescent="0.3">
      <c r="A766" s="64">
        <v>46185</v>
      </c>
      <c r="B766" s="65" t="s">
        <v>929</v>
      </c>
    </row>
    <row r="767" spans="1:2" x14ac:dyDescent="0.3">
      <c r="A767" s="64">
        <v>46185</v>
      </c>
      <c r="B767" s="65" t="s">
        <v>811</v>
      </c>
    </row>
    <row r="768" spans="1:2" x14ac:dyDescent="0.3">
      <c r="A768" s="64">
        <v>46185</v>
      </c>
      <c r="B768" s="65" t="s">
        <v>843</v>
      </c>
    </row>
    <row r="769" spans="1:2" x14ac:dyDescent="0.3">
      <c r="A769" s="64">
        <v>46186</v>
      </c>
      <c r="B769" s="65" t="s">
        <v>860</v>
      </c>
    </row>
    <row r="770" spans="1:2" x14ac:dyDescent="0.3">
      <c r="A770" s="64">
        <v>46186</v>
      </c>
      <c r="B770" s="66" t="s">
        <v>930</v>
      </c>
    </row>
    <row r="771" spans="1:2" x14ac:dyDescent="0.3">
      <c r="A771" s="64">
        <v>46187</v>
      </c>
      <c r="B771" s="65" t="s">
        <v>696</v>
      </c>
    </row>
    <row r="772" spans="1:2" x14ac:dyDescent="0.3">
      <c r="A772" s="64">
        <v>46188</v>
      </c>
      <c r="B772" s="65" t="s">
        <v>862</v>
      </c>
    </row>
    <row r="773" spans="1:2" x14ac:dyDescent="0.3">
      <c r="A773" s="64">
        <v>46188</v>
      </c>
      <c r="B773" s="65" t="s">
        <v>869</v>
      </c>
    </row>
    <row r="774" spans="1:2" x14ac:dyDescent="0.3">
      <c r="A774" s="64">
        <v>46188</v>
      </c>
      <c r="B774" s="65" t="s">
        <v>931</v>
      </c>
    </row>
    <row r="775" spans="1:2" x14ac:dyDescent="0.3">
      <c r="A775" s="64">
        <v>46188</v>
      </c>
      <c r="B775" s="65" t="s">
        <v>866</v>
      </c>
    </row>
    <row r="776" spans="1:2" x14ac:dyDescent="0.3">
      <c r="A776" s="64">
        <v>46189</v>
      </c>
      <c r="B776" s="65" t="s">
        <v>820</v>
      </c>
    </row>
    <row r="777" spans="1:2" x14ac:dyDescent="0.3">
      <c r="A777" s="64">
        <v>46189</v>
      </c>
      <c r="B777" s="65" t="s">
        <v>873</v>
      </c>
    </row>
    <row r="778" spans="1:2" x14ac:dyDescent="0.3">
      <c r="A778" s="64">
        <v>46189</v>
      </c>
      <c r="B778" s="65" t="s">
        <v>872</v>
      </c>
    </row>
    <row r="779" spans="1:2" x14ac:dyDescent="0.3">
      <c r="A779" s="64">
        <v>46189</v>
      </c>
      <c r="B779" s="65" t="s">
        <v>508</v>
      </c>
    </row>
    <row r="780" spans="1:2" x14ac:dyDescent="0.3">
      <c r="A780" s="64">
        <v>46189</v>
      </c>
      <c r="B780" s="65" t="s">
        <v>489</v>
      </c>
    </row>
    <row r="781" spans="1:2" x14ac:dyDescent="0.3">
      <c r="A781" s="64">
        <v>46189</v>
      </c>
      <c r="B781" s="65" t="s">
        <v>870</v>
      </c>
    </row>
    <row r="782" spans="1:2" x14ac:dyDescent="0.3">
      <c r="A782" s="64">
        <v>46190</v>
      </c>
      <c r="B782" s="65" t="s">
        <v>820</v>
      </c>
    </row>
    <row r="783" spans="1:2" x14ac:dyDescent="0.3">
      <c r="A783" s="64">
        <v>46190</v>
      </c>
      <c r="B783" s="65" t="s">
        <v>497</v>
      </c>
    </row>
    <row r="784" spans="1:2" x14ac:dyDescent="0.3">
      <c r="A784" s="64">
        <v>46190</v>
      </c>
      <c r="B784" s="65" t="s">
        <v>876</v>
      </c>
    </row>
    <row r="785" spans="1:2" x14ac:dyDescent="0.3">
      <c r="A785" s="64">
        <v>46190</v>
      </c>
      <c r="B785" s="66" t="s">
        <v>874</v>
      </c>
    </row>
    <row r="786" spans="1:2" x14ac:dyDescent="0.3">
      <c r="A786" s="64">
        <v>46190</v>
      </c>
      <c r="B786" s="65" t="s">
        <v>395</v>
      </c>
    </row>
    <row r="787" spans="1:2" x14ac:dyDescent="0.3">
      <c r="A787" s="64">
        <v>46190</v>
      </c>
      <c r="B787" s="65" t="s">
        <v>838</v>
      </c>
    </row>
    <row r="788" spans="1:2" x14ac:dyDescent="0.3">
      <c r="A788" s="64">
        <v>46191</v>
      </c>
      <c r="B788" s="65" t="s">
        <v>820</v>
      </c>
    </row>
    <row r="789" spans="1:2" x14ac:dyDescent="0.3">
      <c r="A789" s="64">
        <v>46191</v>
      </c>
      <c r="B789" s="65" t="s">
        <v>877</v>
      </c>
    </row>
    <row r="790" spans="1:2" x14ac:dyDescent="0.3">
      <c r="A790" s="64">
        <v>46191</v>
      </c>
      <c r="B790" s="65" t="s">
        <v>497</v>
      </c>
    </row>
    <row r="791" spans="1:2" x14ac:dyDescent="0.3">
      <c r="A791" s="64">
        <v>46191</v>
      </c>
      <c r="B791" s="65" t="s">
        <v>873</v>
      </c>
    </row>
    <row r="792" spans="1:2" x14ac:dyDescent="0.3">
      <c r="A792" s="64">
        <v>46191</v>
      </c>
      <c r="B792" s="65" t="s">
        <v>866</v>
      </c>
    </row>
    <row r="793" spans="1:2" x14ac:dyDescent="0.3">
      <c r="A793" s="64">
        <v>46191</v>
      </c>
      <c r="B793" s="65" t="s">
        <v>344</v>
      </c>
    </row>
    <row r="794" spans="1:2" x14ac:dyDescent="0.3">
      <c r="A794" s="64">
        <v>46192</v>
      </c>
      <c r="B794" s="65" t="s">
        <v>820</v>
      </c>
    </row>
    <row r="795" spans="1:2" x14ac:dyDescent="0.3">
      <c r="A795" s="64">
        <v>46192</v>
      </c>
      <c r="B795" s="65" t="s">
        <v>878</v>
      </c>
    </row>
    <row r="796" spans="1:2" x14ac:dyDescent="0.3">
      <c r="A796" s="64">
        <v>46192</v>
      </c>
      <c r="B796" s="65" t="s">
        <v>780</v>
      </c>
    </row>
    <row r="797" spans="1:2" x14ac:dyDescent="0.3">
      <c r="A797" s="64">
        <v>46192</v>
      </c>
      <c r="B797" s="65" t="s">
        <v>843</v>
      </c>
    </row>
    <row r="798" spans="1:2" x14ac:dyDescent="0.3">
      <c r="A798" s="64">
        <v>46194</v>
      </c>
      <c r="B798" s="65" t="s">
        <v>882</v>
      </c>
    </row>
    <row r="799" spans="1:2" x14ac:dyDescent="0.3">
      <c r="A799" s="64">
        <v>46194</v>
      </c>
      <c r="B799" s="65" t="s">
        <v>880</v>
      </c>
    </row>
    <row r="800" spans="1:2" x14ac:dyDescent="0.3">
      <c r="A800" s="64">
        <v>46195</v>
      </c>
      <c r="B800" s="65" t="s">
        <v>347</v>
      </c>
    </row>
    <row r="801" spans="1:2" x14ac:dyDescent="0.3">
      <c r="A801" s="64">
        <v>46195</v>
      </c>
      <c r="B801" s="65" t="s">
        <v>822</v>
      </c>
    </row>
    <row r="802" spans="1:2" x14ac:dyDescent="0.3">
      <c r="A802" s="64">
        <v>46195</v>
      </c>
      <c r="B802" s="66" t="s">
        <v>883</v>
      </c>
    </row>
    <row r="803" spans="1:2" x14ac:dyDescent="0.3">
      <c r="A803" s="64">
        <v>46195</v>
      </c>
      <c r="B803" s="65" t="s">
        <v>843</v>
      </c>
    </row>
    <row r="804" spans="1:2" x14ac:dyDescent="0.3">
      <c r="A804" s="64">
        <v>46196</v>
      </c>
      <c r="B804" s="65" t="s">
        <v>820</v>
      </c>
    </row>
    <row r="805" spans="1:2" x14ac:dyDescent="0.3">
      <c r="A805" s="64">
        <v>46196</v>
      </c>
      <c r="B805" s="65" t="s">
        <v>347</v>
      </c>
    </row>
    <row r="806" spans="1:2" x14ac:dyDescent="0.3">
      <c r="A806" s="64">
        <v>46196</v>
      </c>
      <c r="B806" s="66" t="s">
        <v>932</v>
      </c>
    </row>
    <row r="807" spans="1:2" x14ac:dyDescent="0.3">
      <c r="A807" s="64">
        <v>46196</v>
      </c>
      <c r="B807" s="65" t="s">
        <v>757</v>
      </c>
    </row>
    <row r="808" spans="1:2" x14ac:dyDescent="0.3">
      <c r="A808" s="64">
        <v>46197</v>
      </c>
      <c r="B808" s="65" t="s">
        <v>820</v>
      </c>
    </row>
    <row r="809" spans="1:2" x14ac:dyDescent="0.3">
      <c r="A809" s="64">
        <v>46197</v>
      </c>
      <c r="B809" s="65" t="s">
        <v>895</v>
      </c>
    </row>
    <row r="810" spans="1:2" x14ac:dyDescent="0.3">
      <c r="A810" s="64">
        <v>46197</v>
      </c>
      <c r="B810" s="65" t="s">
        <v>240</v>
      </c>
    </row>
    <row r="811" spans="1:2" x14ac:dyDescent="0.3">
      <c r="A811" s="64">
        <v>46197</v>
      </c>
      <c r="B811" s="65" t="s">
        <v>893</v>
      </c>
    </row>
    <row r="812" spans="1:2" x14ac:dyDescent="0.3">
      <c r="A812" s="64">
        <v>46197</v>
      </c>
      <c r="B812" s="65" t="s">
        <v>892</v>
      </c>
    </row>
    <row r="813" spans="1:2" x14ac:dyDescent="0.3">
      <c r="A813" s="64">
        <v>46197</v>
      </c>
      <c r="B813" s="65" t="s">
        <v>838</v>
      </c>
    </row>
    <row r="814" spans="1:2" x14ac:dyDescent="0.3">
      <c r="A814" s="64">
        <v>46198</v>
      </c>
      <c r="B814" s="65" t="s">
        <v>820</v>
      </c>
    </row>
    <row r="815" spans="1:2" x14ac:dyDescent="0.3">
      <c r="A815" s="64">
        <v>46198</v>
      </c>
      <c r="B815" s="65" t="s">
        <v>347</v>
      </c>
    </row>
    <row r="816" spans="1:2" x14ac:dyDescent="0.3">
      <c r="A816" s="64">
        <v>46198</v>
      </c>
      <c r="B816" s="65" t="s">
        <v>797</v>
      </c>
    </row>
    <row r="817" spans="1:2" x14ac:dyDescent="0.3">
      <c r="A817" s="64">
        <v>46198</v>
      </c>
      <c r="B817" s="65" t="s">
        <v>898</v>
      </c>
    </row>
    <row r="818" spans="1:2" x14ac:dyDescent="0.3">
      <c r="A818" s="64">
        <v>46198</v>
      </c>
      <c r="B818" s="65" t="s">
        <v>897</v>
      </c>
    </row>
    <row r="819" spans="1:2" x14ac:dyDescent="0.3">
      <c r="A819" s="64">
        <v>46199</v>
      </c>
      <c r="B819" s="65" t="s">
        <v>820</v>
      </c>
    </row>
    <row r="820" spans="1:2" x14ac:dyDescent="0.3">
      <c r="A820" s="64">
        <v>46199</v>
      </c>
      <c r="B820" s="65" t="s">
        <v>347</v>
      </c>
    </row>
    <row r="821" spans="1:2" x14ac:dyDescent="0.3">
      <c r="A821" s="64">
        <v>46199</v>
      </c>
      <c r="B821" s="65" t="s">
        <v>903</v>
      </c>
    </row>
    <row r="822" spans="1:2" x14ac:dyDescent="0.3">
      <c r="A822" s="64">
        <v>46199</v>
      </c>
      <c r="B822" s="65" t="s">
        <v>933</v>
      </c>
    </row>
    <row r="823" spans="1:2" x14ac:dyDescent="0.3">
      <c r="A823" s="64">
        <v>46199</v>
      </c>
      <c r="B823" s="65" t="s">
        <v>696</v>
      </c>
    </row>
    <row r="824" spans="1:2" x14ac:dyDescent="0.3">
      <c r="A824" s="64">
        <v>46199</v>
      </c>
      <c r="B824" s="65" t="s">
        <v>899</v>
      </c>
    </row>
    <row r="825" spans="1:2" x14ac:dyDescent="0.3">
      <c r="A825" s="64">
        <v>46201</v>
      </c>
      <c r="B825" s="65" t="s">
        <v>926</v>
      </c>
    </row>
    <row r="826" spans="1:2" x14ac:dyDescent="0.3">
      <c r="A826" s="64">
        <v>46201</v>
      </c>
      <c r="B826" s="65" t="s">
        <v>905</v>
      </c>
    </row>
    <row r="827" spans="1:2" x14ac:dyDescent="0.3">
      <c r="A827" s="64">
        <v>46202</v>
      </c>
      <c r="B827" s="65" t="s">
        <v>820</v>
      </c>
    </row>
    <row r="828" spans="1:2" x14ac:dyDescent="0.3">
      <c r="A828" s="64">
        <v>46202</v>
      </c>
      <c r="B828" s="65" t="s">
        <v>347</v>
      </c>
    </row>
    <row r="829" spans="1:2" x14ac:dyDescent="0.3">
      <c r="A829" s="64">
        <v>46202</v>
      </c>
      <c r="B829" s="65" t="s">
        <v>898</v>
      </c>
    </row>
    <row r="830" spans="1:2" x14ac:dyDescent="0.3">
      <c r="A830" s="64">
        <v>46202</v>
      </c>
      <c r="B830" s="65" t="s">
        <v>489</v>
      </c>
    </row>
    <row r="831" spans="1:2" x14ac:dyDescent="0.3">
      <c r="A831" s="64">
        <v>46202</v>
      </c>
      <c r="B831" s="65" t="s">
        <v>843</v>
      </c>
    </row>
    <row r="832" spans="1:2" x14ac:dyDescent="0.3">
      <c r="A832" s="64">
        <v>46203</v>
      </c>
      <c r="B832" s="65" t="s">
        <v>820</v>
      </c>
    </row>
    <row r="833" spans="1:2" x14ac:dyDescent="0.3">
      <c r="A833" s="64">
        <v>46203</v>
      </c>
      <c r="B833" s="65" t="s">
        <v>186</v>
      </c>
    </row>
    <row r="834" spans="1:2" x14ac:dyDescent="0.3">
      <c r="A834" s="64">
        <v>46203</v>
      </c>
      <c r="B834" s="65" t="s">
        <v>497</v>
      </c>
    </row>
    <row r="835" spans="1:2" x14ac:dyDescent="0.3">
      <c r="A835" s="64">
        <v>46203</v>
      </c>
      <c r="B835" s="65" t="s">
        <v>905</v>
      </c>
    </row>
    <row r="836" spans="1:2" x14ac:dyDescent="0.3">
      <c r="A836" s="64">
        <v>46203</v>
      </c>
      <c r="B836" s="65" t="s">
        <v>909</v>
      </c>
    </row>
    <row r="837" spans="1:2" x14ac:dyDescent="0.3">
      <c r="A837" s="64">
        <v>46203</v>
      </c>
      <c r="B837" s="65" t="s">
        <v>838</v>
      </c>
    </row>
  </sheetData>
  <hyperlinks>
    <hyperlink ref="B1" r:id="rId1" xr:uid="{CF54605D-6714-4AA5-97D0-681F808B2934}"/>
    <hyperlink ref="B2" r:id="rId2" xr:uid="{673041A6-315A-43B7-A572-BF7B5B503F3C}"/>
    <hyperlink ref="B3" r:id="rId3" xr:uid="{B751913D-B3B5-490C-8E75-4A1B1FB91227}"/>
    <hyperlink ref="B4" r:id="rId4" xr:uid="{C55FF276-EF51-4404-8316-75306B8F6D6E}"/>
    <hyperlink ref="B5" r:id="rId5" xr:uid="{E98D8705-DBDA-4A9F-96F9-544FF100D75E}"/>
    <hyperlink ref="B6" r:id="rId6" xr:uid="{A49AC003-59A8-450C-AFE8-F9991F56DE66}"/>
    <hyperlink ref="B7" r:id="rId7" xr:uid="{2BCB6702-C2DB-42CA-A565-D5BFDE0BA867}"/>
    <hyperlink ref="B8" r:id="rId8" xr:uid="{82EFEC49-5A15-4B5A-A3C1-0130E37E4BBA}"/>
    <hyperlink ref="B9" r:id="rId9" xr:uid="{C89FD5B5-84A9-46DE-B21E-14BF3FEF5F8C}"/>
    <hyperlink ref="B10" r:id="rId10" xr:uid="{FAADD8BC-E1F1-417E-ABD6-B88C50FC003A}"/>
    <hyperlink ref="B11" r:id="rId11" xr:uid="{29462BAC-3F67-4747-8318-D2350585DDF3}"/>
    <hyperlink ref="B12" r:id="rId12" xr:uid="{4FE8A31B-7EC9-484B-A1F7-56AC111469CF}"/>
    <hyperlink ref="B13" r:id="rId13" xr:uid="{BBFAE70D-DA43-4295-9A2B-E269C90D9975}"/>
    <hyperlink ref="B14" r:id="rId14" xr:uid="{14344DAE-3EDF-4301-8EEA-2C861B1CD5CA}"/>
    <hyperlink ref="B15" r:id="rId15" xr:uid="{6FE0E683-15A2-40ED-8802-536F5B7D81FD}"/>
    <hyperlink ref="B16" r:id="rId16" xr:uid="{40D5E278-723A-439B-967D-D39BD544E17F}"/>
    <hyperlink ref="B17" r:id="rId17" xr:uid="{31D96076-9B30-43CF-BDAE-851B19277C04}"/>
    <hyperlink ref="B18" r:id="rId18" xr:uid="{2C023043-BCB8-4EAB-9688-05F1180AC097}"/>
    <hyperlink ref="B19" r:id="rId19" xr:uid="{72A6B431-0C3B-4D45-AD1C-552538B75C6C}"/>
    <hyperlink ref="B20" r:id="rId20" xr:uid="{65509A12-4D55-460D-BC98-E583414872A3}"/>
    <hyperlink ref="B21" r:id="rId21" xr:uid="{E668821E-03CC-4662-80E8-2ED33283C2E3}"/>
    <hyperlink ref="B22" r:id="rId22" xr:uid="{C16EF956-43D3-4489-A39A-9948A39196DC}"/>
    <hyperlink ref="B23" r:id="rId23" xr:uid="{522E5229-4037-4084-AB34-93A131F7ADB7}"/>
    <hyperlink ref="B24" r:id="rId24" xr:uid="{38C72D04-921D-458B-8CF7-422F1870D5B6}"/>
    <hyperlink ref="B25" r:id="rId25" xr:uid="{4CABACAC-ACAF-4060-ACF1-71013A6A71B5}"/>
    <hyperlink ref="B26" r:id="rId26" xr:uid="{8AE6D697-71BB-4FEE-B1C5-274D7058EE50}"/>
    <hyperlink ref="B27" r:id="rId27" xr:uid="{692C5026-665A-405F-88BB-76C070897A5A}"/>
    <hyperlink ref="B28" r:id="rId28" display="Servicios Públicos Municipales realizó labores de limpieza en Camino a Matatlán, entre Av. Camino de Santiago y Periférico Nuevo, mejorando el entorno para quienes transitan por la zona.🧹🍃" xr:uid="{419EC730-989F-4944-ABBD-18F9D8DD8F32}"/>
    <hyperlink ref="B29" r:id="rId29" xr:uid="{69E0A3E9-F36E-404F-A8AD-E824411B363B}"/>
    <hyperlink ref="B30" r:id="rId30" xr:uid="{4F011D55-7A54-437E-828A-30006BDFEBBC}"/>
    <hyperlink ref="B31" r:id="rId31" xr:uid="{E5D81C18-7E77-4BF8-AE53-C918FDAA2C9D}"/>
    <hyperlink ref="B32" r:id="rId32" xr:uid="{6FD88903-FAC4-4EB7-A0AF-4DA675BBB082}"/>
    <hyperlink ref="B33" r:id="rId33" xr:uid="{85CB10A1-EC7F-4A3E-8CE6-6EAF5564B085}"/>
    <hyperlink ref="B34" r:id="rId34" xr:uid="{B131B491-E2BB-49A2-9A19-95BA388DABF5}"/>
    <hyperlink ref="B35" r:id="rId35" xr:uid="{E3DBC479-16EB-4A90-ACA5-AF519DF7127C}"/>
    <hyperlink ref="B36" r:id="rId36" xr:uid="{FBEA4CC8-DDF9-4709-9E0E-2A7D73EC26EA}"/>
    <hyperlink ref="B37" r:id="rId37" xr:uid="{EA866D92-B4BF-4B29-B7E7-B742D9EFCC84}"/>
    <hyperlink ref="B38" r:id="rId38" xr:uid="{7AB3969A-899F-4E7B-B886-A4767A28AB11}"/>
    <hyperlink ref="B39" r:id="rId39" xr:uid="{537A3CB6-5F04-4362-A682-489D2E26371B}"/>
    <hyperlink ref="B40" r:id="rId40" xr:uid="{D787BEFA-B81C-4D17-815F-9A94EE631B01}"/>
    <hyperlink ref="B41" r:id="rId41" xr:uid="{D60BC285-3937-4BA4-8DC5-BCD55340784A}"/>
    <hyperlink ref="B42" r:id="rId42" xr:uid="{B3DEC13B-57E8-49B9-BA2D-6652C6FCFFA5}"/>
    <hyperlink ref="B43" r:id="rId43" xr:uid="{F87AF795-3871-4B2C-9C91-B156A8D9616E}"/>
    <hyperlink ref="B44" r:id="rId44" xr:uid="{2CAB4B0A-79C9-41D6-8652-1D114E741FFE}"/>
    <hyperlink ref="B45" r:id="rId45" xr:uid="{A5816FEE-781A-4F7F-B1BF-E657D437AD24}"/>
    <hyperlink ref="B46" r:id="rId46" xr:uid="{A59E810E-89C9-4635-9063-7F5AB784187A}"/>
    <hyperlink ref="B47" r:id="rId47" xr:uid="{5188EAE2-FD61-48AE-AD9E-6EDF189E9ACC}"/>
    <hyperlink ref="B48" r:id="rId48" xr:uid="{4CA42696-7350-4934-B2D9-4A4471E18DB1}"/>
    <hyperlink ref="B49" r:id="rId49" xr:uid="{ACDCF68C-9C7B-4315-B46C-6D730F4D710A}"/>
    <hyperlink ref="B50" r:id="rId50" xr:uid="{F9EB5847-9426-4535-9B45-F20C1504B41F}"/>
    <hyperlink ref="B51" r:id="rId51" xr:uid="{D90F21BB-5C58-4A96-BA5A-D25EDC123379}"/>
    <hyperlink ref="B52" r:id="rId52" xr:uid="{5662D703-A7D2-4CA3-B73C-8FDE854B8577}"/>
    <hyperlink ref="B53" r:id="rId53" xr:uid="{59CEDA62-BB7F-4A88-B006-2C7DFD0FC257}"/>
    <hyperlink ref="B54" r:id="rId54" xr:uid="{18223319-2B5B-453D-94D4-ABF45A2B8666}"/>
    <hyperlink ref="B55" r:id="rId55" xr:uid="{E670D769-3D8B-4BC0-9364-D96B032335AF}"/>
    <hyperlink ref="B56" r:id="rId56" xr:uid="{E9DC462C-4E35-45E0-801B-0B14F95F2AB8}"/>
    <hyperlink ref="B57" r:id="rId57" xr:uid="{9BEF765B-4705-420E-AF13-3FD91392C1A1}"/>
    <hyperlink ref="B58" r:id="rId58" xr:uid="{1CA8ABB5-709A-43C6-AAC0-847F0D115C0C}"/>
    <hyperlink ref="B59" r:id="rId59" xr:uid="{A9D9226C-2410-4CB6-AFDF-FF81040A04CA}"/>
    <hyperlink ref="B60" r:id="rId60" xr:uid="{B169DB09-8DB7-454A-96FD-8A2EE9EE4290}"/>
    <hyperlink ref="B61" r:id="rId61" xr:uid="{C22E96F0-B95B-45C8-8405-6A015C48CFB5}"/>
    <hyperlink ref="B62" r:id="rId62" xr:uid="{875C0F29-BCDD-4369-9C22-66AD1D4629A3}"/>
    <hyperlink ref="B63" r:id="rId63" xr:uid="{C32EFE1F-6D37-4E5B-B579-96EC19F4B423}"/>
    <hyperlink ref="B64" r:id="rId64" xr:uid="{E3F3878F-5BED-4F2B-A81F-5821D388B7EB}"/>
    <hyperlink ref="B65" r:id="rId65" xr:uid="{31076B8F-EE8F-4331-9861-BFD652A6569C}"/>
    <hyperlink ref="B66" r:id="rId66" xr:uid="{9C9346D7-DA8C-4942-A65D-AB101C71E53B}"/>
    <hyperlink ref="B67" r:id="rId67" xr:uid="{137D1F47-C7D8-4253-9C15-B1E26574706D}"/>
    <hyperlink ref="B68" r:id="rId68" xr:uid="{03DD43BE-BFC4-44E0-8BB7-AE10494E87AB}"/>
    <hyperlink ref="B69" r:id="rId69" xr:uid="{5611A01A-9173-4BF5-8C57-7A5D0F37DBFD}"/>
    <hyperlink ref="B70" r:id="rId70" xr:uid="{5B24EDD7-EA91-473A-BAEC-42534A5247CA}"/>
    <hyperlink ref="B71" r:id="rId71" xr:uid="{5EB63206-FD96-4102-BE78-B8D38E958A45}"/>
    <hyperlink ref="B72" r:id="rId72" xr:uid="{DFE6143F-13EB-4471-98D5-501C8D3936E2}"/>
    <hyperlink ref="B73" r:id="rId73" xr:uid="{51530EB6-85C3-4AD0-A5E0-670C2B2F300F}"/>
    <hyperlink ref="B74" r:id="rId74" xr:uid="{9A89D2AD-F739-470B-A1D3-763493A08B8B}"/>
    <hyperlink ref="B75" r:id="rId75" xr:uid="{9FDEE44F-EA13-4A09-B3E0-460087FC3E0C}"/>
    <hyperlink ref="B76" r:id="rId76" xr:uid="{211B90A0-4EED-4D72-B34A-360810E65917}"/>
    <hyperlink ref="B77" r:id="rId77" xr:uid="{ABA0E002-2D1B-4750-8132-CFDFB389226D}"/>
    <hyperlink ref="B78" r:id="rId78" xr:uid="{0FABD2B1-620A-40AD-9306-271DADF7F12B}"/>
    <hyperlink ref="B79" r:id="rId79" xr:uid="{26CFF653-6750-4124-8185-CA01CAB6A037}"/>
    <hyperlink ref="B80" r:id="rId80" xr:uid="{008C0306-83FC-4BBE-BD82-DBAC431D3CE4}"/>
    <hyperlink ref="B81" r:id="rId81" xr:uid="{E8580567-F902-4CF2-9AAD-C72F91569B3B}"/>
    <hyperlink ref="B82" r:id="rId82" xr:uid="{EDF4CC04-B8F4-4579-85B6-FDBE4BD36343}"/>
    <hyperlink ref="B83" r:id="rId83" xr:uid="{8EA82394-D2CE-4374-A3FC-22519AE1621B}"/>
    <hyperlink ref="B84" r:id="rId84" xr:uid="{60286DE7-E873-4289-8928-285571CE5D01}"/>
    <hyperlink ref="B85" r:id="rId85" xr:uid="{A33B6C47-51D6-407F-B5D6-9ED99EA47E72}"/>
    <hyperlink ref="B86" r:id="rId86" xr:uid="{15B2CD95-E5B4-4FA5-A74C-448435C077F5}"/>
    <hyperlink ref="B87" r:id="rId87" xr:uid="{A595377E-B43D-4E8A-BB0F-F8725995E9C7}"/>
    <hyperlink ref="B88" r:id="rId88" xr:uid="{CBE528D5-762F-4A8D-883A-35E6683A0D34}"/>
    <hyperlink ref="B89" r:id="rId89" xr:uid="{48C175CE-E3D9-40D6-91E1-86F614AB0100}"/>
    <hyperlink ref="B90" r:id="rId90" xr:uid="{B51B1F00-3326-45DE-824E-9A500318CD7E}"/>
    <hyperlink ref="B91" r:id="rId91" xr:uid="{6D97E12A-8699-44C1-B572-9D334A501064}"/>
    <hyperlink ref="B92" r:id="rId92" xr:uid="{BE946A1F-69AE-4A3C-9667-138B66428DB1}"/>
    <hyperlink ref="B93" r:id="rId93" xr:uid="{C94C8CCD-F94A-46B3-A548-F04EE3475C7E}"/>
    <hyperlink ref="B94" r:id="rId94" xr:uid="{3995EDB8-7F80-44E6-B600-8D2421B6E3F8}"/>
    <hyperlink ref="B95" r:id="rId95" xr:uid="{132175BA-17DA-4C8C-81A0-0E3D9ED2A238}"/>
    <hyperlink ref="B96" r:id="rId96" xr:uid="{36AA5408-A2AE-44A0-94CB-0CFD0C45E00D}"/>
    <hyperlink ref="B97" r:id="rId97" xr:uid="{7E4BD50D-CD27-4109-9A14-0824521D2562}"/>
    <hyperlink ref="B98" r:id="rId98" xr:uid="{C91A07A2-0010-4A37-A9AE-2B8136C807B4}"/>
    <hyperlink ref="B99" r:id="rId99" xr:uid="{756A3AD5-232E-4789-AD5C-B40A7D9638F4}"/>
    <hyperlink ref="B100" r:id="rId100" xr:uid="{78E2922F-6606-4B56-A0F8-083C25C41408}"/>
    <hyperlink ref="B101" r:id="rId101" xr:uid="{09F25B67-954A-4052-A745-4A87B2C8577F}"/>
    <hyperlink ref="B102" r:id="rId102" xr:uid="{3F953EF9-5CB2-471F-A8C2-0025B1D7B471}"/>
    <hyperlink ref="B103" r:id="rId103" xr:uid="{985A79E7-524F-450E-BAB5-4917C14C5CA7}"/>
    <hyperlink ref="B104" r:id="rId104" xr:uid="{CA4C4ACC-77CF-40BD-977A-E2546A0A6EA0}"/>
    <hyperlink ref="B105" r:id="rId105" xr:uid="{9B9E3535-E665-4045-9A38-963C3B1CA94A}"/>
    <hyperlink ref="B106" r:id="rId106" xr:uid="{E7835D59-4500-4E27-9574-D38A5228B666}"/>
    <hyperlink ref="B107" r:id="rId107" xr:uid="{60589E01-AFD3-4DEB-9B47-7AC3561DCF3F}"/>
    <hyperlink ref="B108" r:id="rId108" xr:uid="{1A5BEB05-7667-4C3E-8ABF-D3749DC2DF5C}"/>
    <hyperlink ref="B109" r:id="rId109" xr:uid="{9A9AF506-22C7-4CD0-9705-07E01BCA9423}"/>
    <hyperlink ref="B110" r:id="rId110" xr:uid="{27DAFCDA-1E70-4F13-89D8-9C388BC7103A}"/>
    <hyperlink ref="B111" r:id="rId111" xr:uid="{B51E0930-1D34-47FF-816C-63C8D2C7FA9D}"/>
    <hyperlink ref="B112" r:id="rId112" xr:uid="{DF95BE37-D0FF-45FC-92DC-A8E299E26F49}"/>
    <hyperlink ref="B113" r:id="rId113" xr:uid="{E6878882-9DF9-4029-B049-B7EF24FE4567}"/>
    <hyperlink ref="B114" r:id="rId114" xr:uid="{30FC35F4-8994-446C-AB10-13ACC581378A}"/>
    <hyperlink ref="B115" r:id="rId115" xr:uid="{1565277C-1B26-4F35-8EB4-F1D48695E5DE}"/>
    <hyperlink ref="B116" r:id="rId116" xr:uid="{0872CC87-6004-4425-944F-4E8784EA6DF0}"/>
    <hyperlink ref="B117" r:id="rId117" xr:uid="{9F21E679-7D17-4C5E-A512-145D0EE32907}"/>
    <hyperlink ref="B118" r:id="rId118" xr:uid="{402AA16E-1ED0-4C04-898B-AAB268CB4F37}"/>
    <hyperlink ref="B119" r:id="rId119" xr:uid="{CB0A8526-5B6E-4264-BA6F-DBFACD4E950B}"/>
    <hyperlink ref="B120" r:id="rId120" xr:uid="{67DB310F-688D-4BA0-9657-1C820AF28C7F}"/>
    <hyperlink ref="B121" r:id="rId121" xr:uid="{4C4F33EC-BB29-4545-BCFD-239F5B5E7522}"/>
    <hyperlink ref="B122" r:id="rId122" xr:uid="{7D31A446-437F-429C-8B33-894650081367}"/>
    <hyperlink ref="B123" r:id="rId123" xr:uid="{BEF51F1E-2D26-456E-8C3C-19D7A70741FA}"/>
    <hyperlink ref="B124" r:id="rId124" xr:uid="{7FAF1680-ABA9-406D-A953-665E13DF687D}"/>
    <hyperlink ref="B125" r:id="rId125" xr:uid="{545ADD6F-01D9-4255-9AA0-552A6798BB26}"/>
    <hyperlink ref="B126" r:id="rId126" xr:uid="{1336E6E7-E643-4FDD-8584-9854F22A1A3A}"/>
    <hyperlink ref="B127" r:id="rId127" xr:uid="{04E5A4B9-B9BD-4262-81B2-A6BFA498A8F7}"/>
    <hyperlink ref="B128" r:id="rId128" xr:uid="{D3056BE7-A621-4C6E-A1F2-0D92F77CBF7C}"/>
    <hyperlink ref="B129" r:id="rId129" xr:uid="{9DA4A35E-D2BE-4E0F-9ECF-80FAB5E7F71A}"/>
    <hyperlink ref="B130" r:id="rId130" xr:uid="{D3FFA560-81D7-4F94-A386-BCF93BA26F08}"/>
    <hyperlink ref="B131" r:id="rId131" xr:uid="{FE0F7D88-10BF-4C36-BF2F-2E5D36E5E612}"/>
    <hyperlink ref="B132" r:id="rId132" xr:uid="{9D409B8A-696E-437B-A918-34E2B42D6796}"/>
    <hyperlink ref="B133" r:id="rId133" xr:uid="{7694D25D-C986-4608-84C7-2D44C603BF37}"/>
    <hyperlink ref="B134" r:id="rId134" xr:uid="{C6AFDFF9-405A-41BD-A895-D52BBEE74BB5}"/>
    <hyperlink ref="B135" r:id="rId135" xr:uid="{CC57EB1A-DDEE-4000-995B-0231144D6CA8}"/>
    <hyperlink ref="B136" r:id="rId136" xr:uid="{A3C8E0E9-32E7-4DB6-A1AE-8136523CE634}"/>
    <hyperlink ref="B137" r:id="rId137" xr:uid="{0C9827D7-D826-4E21-8BC2-84D0F831F786}"/>
    <hyperlink ref="B138" r:id="rId138" xr:uid="{620A07EE-46A3-45A4-A52A-48F6EBD77805}"/>
    <hyperlink ref="B139" r:id="rId139" xr:uid="{AF6D6CEF-C1E9-482D-821F-B089D1F0862F}"/>
    <hyperlink ref="B140" r:id="rId140" xr:uid="{D12D7970-7935-4863-9B1A-9B596998DEA7}"/>
    <hyperlink ref="B141" r:id="rId141" xr:uid="{658C9CF5-36EB-4AB0-86C7-D82A34206DC9}"/>
    <hyperlink ref="B142" r:id="rId142" xr:uid="{D6B256CC-3CDC-404B-9016-A29C01C006E8}"/>
    <hyperlink ref="B143" r:id="rId143" xr:uid="{5A5EF1A6-2C9A-49BF-9DD8-144353DD9B2D}"/>
    <hyperlink ref="B144" r:id="rId144" xr:uid="{B09641E8-1E0A-41AD-89FE-FB4CC0CDF4CB}"/>
    <hyperlink ref="B145" r:id="rId145" xr:uid="{96FCFF0B-A336-4FD0-8999-334C49C00FEC}"/>
    <hyperlink ref="B146" r:id="rId146" xr:uid="{DCD3D65E-F310-49A3-95E9-62B5C5D5B227}"/>
    <hyperlink ref="B147" r:id="rId147" xr:uid="{428E10EC-EF35-4E4C-8D6B-B040913809F7}"/>
    <hyperlink ref="B148" r:id="rId148" xr:uid="{CB75AB5B-0FCF-4286-B187-EAEE4D5CC5BC}"/>
    <hyperlink ref="B149" r:id="rId149" xr:uid="{273400A5-4034-44B7-9B7A-C9706D60B99A}"/>
    <hyperlink ref="B150" r:id="rId150" xr:uid="{AFB6474C-6B39-47E4-B68D-E6690E87111B}"/>
    <hyperlink ref="B151" r:id="rId151" xr:uid="{B82F04E9-CED8-4601-93D7-2E4E31247667}"/>
    <hyperlink ref="B152" r:id="rId152" xr:uid="{E73973FE-037A-4F44-A399-DCF5560409E3}"/>
    <hyperlink ref="B153" r:id="rId153" xr:uid="{744EFDB8-8F00-49BA-95F2-EB85564A4FF2}"/>
    <hyperlink ref="B154" r:id="rId154" display="Servicios públicos municipales realizó el Servicio de limpieza, desbrozado, barrido y recolección de maleza y basura se llevó a cabo en el Parque Jurásico 🦖 de la 📍 Colonia Loma Dorada." xr:uid="{9B19C641-F307-45D6-A022-EDC796F4819E}"/>
    <hyperlink ref="B155" r:id="rId155" xr:uid="{92B9C134-53EC-43E8-8DC0-259519C83352}"/>
    <hyperlink ref="B156" r:id="rId156" xr:uid="{BDFA73E2-1350-4A4D-B0C6-BCA492A41EFA}"/>
    <hyperlink ref="B157" r:id="rId157" xr:uid="{64E03252-FEDB-4E08-B431-6BC6A5367822}"/>
    <hyperlink ref="B158" r:id="rId158" xr:uid="{A4BAD623-8CC7-43DF-A3B6-D49F990FBD6F}"/>
    <hyperlink ref="B159" r:id="rId159" xr:uid="{794997FB-6DC6-43A3-8B41-D5E6C2D7B1AA}"/>
    <hyperlink ref="B160" r:id="rId160" xr:uid="{4E6C70E2-CDCB-4682-886B-80E65CFF661A}"/>
    <hyperlink ref="B161" r:id="rId161" xr:uid="{662ACF2A-56F5-4E5B-8722-12DDB7807515}"/>
    <hyperlink ref="B162" r:id="rId162" xr:uid="{1442F7DA-FC3C-4A9C-B794-C16DF05B8FB6}"/>
    <hyperlink ref="B163" r:id="rId163" xr:uid="{B40B420F-A0DC-4D19-9A39-3214895CB505}"/>
    <hyperlink ref="B164" r:id="rId164" xr:uid="{55D68275-F2C7-40AB-9896-D153E7F21428}"/>
    <hyperlink ref="B165" r:id="rId165" xr:uid="{17B32883-0733-44B1-A59F-A7AD95043388}"/>
    <hyperlink ref="B166" r:id="rId166" xr:uid="{2BD19C04-8A63-4590-869A-5CCAC12F7DD1}"/>
    <hyperlink ref="B167" r:id="rId167" xr:uid="{100D8149-15D9-44D2-9B5E-B514617E3E7A}"/>
    <hyperlink ref="B168" r:id="rId168" xr:uid="{43B4F1ED-240A-456B-93F1-554AC5CBBF84}"/>
    <hyperlink ref="B169" r:id="rId169" xr:uid="{97494A3F-DF5C-4723-A174-15BA3E2A611A}"/>
    <hyperlink ref="B170" r:id="rId170" xr:uid="{9F71346D-CAF5-482D-AF6D-BD7A5C54E237}"/>
    <hyperlink ref="B171" r:id="rId171" xr:uid="{7859B414-DE2C-4F48-847B-F82F0E4B55FD}"/>
    <hyperlink ref="B172" r:id="rId172" xr:uid="{A4996F79-D451-48D8-8C0D-4B7A1BF7E77A}"/>
    <hyperlink ref="B173" r:id="rId173" xr:uid="{1DC38443-9DED-4B76-B8D8-07860395EA16}"/>
    <hyperlink ref="B174" r:id="rId174" xr:uid="{D0148827-1336-4B3D-9767-6034F373C27D}"/>
    <hyperlink ref="B175" r:id="rId175" xr:uid="{A3884ABE-B71A-46BC-A838-B638FB28CE3C}"/>
    <hyperlink ref="B176" r:id="rId176" xr:uid="{81263E81-2317-4996-8093-02FC9C276A63}"/>
    <hyperlink ref="B177" r:id="rId177" xr:uid="{A075FFAD-D4A4-4026-90BF-BAAB130DBDCF}"/>
    <hyperlink ref="B178" r:id="rId178" xr:uid="{A7F550EB-8048-431C-8BDE-2A5704106E46}"/>
    <hyperlink ref="B179" r:id="rId179" xr:uid="{42C532F6-F211-4258-82A1-F430D202EA26}"/>
    <hyperlink ref="B180" r:id="rId180" xr:uid="{73A0C005-13A2-4DA0-8FE6-6615706AC7F1}"/>
    <hyperlink ref="B181" r:id="rId181" xr:uid="{AA111170-61EB-4413-8A98-65522DD6532D}"/>
    <hyperlink ref="B182" r:id="rId182" xr:uid="{6A48111A-6B12-41D2-B093-7549BA872EBB}"/>
    <hyperlink ref="B183" r:id="rId183" xr:uid="{4B35F157-8EB9-4E2D-A2C2-FF780314290C}"/>
    <hyperlink ref="B184" r:id="rId184" xr:uid="{4647186D-9C51-454D-8445-EB0874F72A84}"/>
    <hyperlink ref="B185" r:id="rId185" xr:uid="{EE98E1A0-C4C6-40E7-9D33-8A0BEF822E82}"/>
    <hyperlink ref="B186" r:id="rId186" xr:uid="{DE8DCF2D-49B3-4A13-AFE0-403FCF06953A}"/>
    <hyperlink ref="B187" r:id="rId187" xr:uid="{3F3B8446-E67E-4474-B848-CBB847483EDB}"/>
    <hyperlink ref="B188" r:id="rId188" xr:uid="{CC7BA189-BBE5-4042-82CA-2C6A2CB5BA13}"/>
    <hyperlink ref="B189" r:id="rId189" xr:uid="{49F631EC-2402-42A5-8DAD-F5A41FF880E8}"/>
    <hyperlink ref="B190" r:id="rId190" xr:uid="{0DDE4BD6-289A-4A79-B4C3-673867169593}"/>
    <hyperlink ref="B191" r:id="rId191" xr:uid="{E8C386AA-71E1-4D3C-BC9E-B85B27A3227F}"/>
    <hyperlink ref="B192" r:id="rId192" xr:uid="{3752A948-370B-45BF-AAF2-48BC22BC57BA}"/>
    <hyperlink ref="B193" r:id="rId193" xr:uid="{AACCE940-DE33-4AE5-8B1D-09A625527D83}"/>
    <hyperlink ref="B194" r:id="rId194" xr:uid="{E317D6C0-4106-49D2-8CA5-3664C422606C}"/>
    <hyperlink ref="B195" r:id="rId195" xr:uid="{9A1C4E46-357A-4F46-AB95-D73D9522CEC6}"/>
    <hyperlink ref="B196" r:id="rId196" xr:uid="{FB1867AB-BEED-45DF-8CD3-4632D93F8046}"/>
    <hyperlink ref="B197" r:id="rId197" xr:uid="{7962342E-D4DE-4A49-AE09-CBAE88452879}"/>
    <hyperlink ref="B198" r:id="rId198" xr:uid="{B1266B1B-0541-4079-9FB0-1DF4A6D67CAB}"/>
    <hyperlink ref="B199" r:id="rId199" xr:uid="{35402497-663B-43B3-AFB0-637B8B54010D}"/>
    <hyperlink ref="B200" r:id="rId200" xr:uid="{4AA79557-9992-41AD-8B57-97F000F312BC}"/>
    <hyperlink ref="B201" r:id="rId201" xr:uid="{0C48B2F1-2A9A-495C-A1EE-C7E674BF5486}"/>
    <hyperlink ref="B202" r:id="rId202" xr:uid="{F226B9D7-ECF8-46D9-A175-1761C6B435CA}"/>
    <hyperlink ref="B203" r:id="rId203" xr:uid="{27AE5C26-FD5C-477E-85E4-ECE845817D74}"/>
    <hyperlink ref="B204" r:id="rId204" xr:uid="{326D54F4-1334-42F7-9FF6-AC063D59BA8F}"/>
    <hyperlink ref="B205" r:id="rId205" xr:uid="{797BD45F-337F-4586-9B5E-90224867E9B1}"/>
    <hyperlink ref="B206" r:id="rId206" xr:uid="{9C6052AD-376E-4ECC-9679-ADDE4A390694}"/>
    <hyperlink ref="B207" r:id="rId207" xr:uid="{7724D281-225B-4170-8F81-44433AE66729}"/>
    <hyperlink ref="B208" r:id="rId208" xr:uid="{54F7B16E-C1F4-47B1-80FB-1A9E09AF374B}"/>
    <hyperlink ref="B209" r:id="rId209" xr:uid="{33C3E4DF-01B6-4614-9D15-D04D526A2B9D}"/>
    <hyperlink ref="B210" r:id="rId210" xr:uid="{EE06B460-E7BD-42FF-80C0-B5BAAF5AD6DD}"/>
    <hyperlink ref="B211" r:id="rId211" xr:uid="{408FF4ED-A483-4954-A351-8C7E1ABD4662}"/>
    <hyperlink ref="B212" r:id="rId212" xr:uid="{81C76BFC-2A6A-438D-AB83-30070BFEF72C}"/>
    <hyperlink ref="B213" r:id="rId213" xr:uid="{0AEE6D47-5AA7-41AC-B479-914841D1F98B}"/>
    <hyperlink ref="B214" r:id="rId214" xr:uid="{B5861771-89A2-40CE-900E-A4D268F2045B}"/>
    <hyperlink ref="B215" r:id="rId215" xr:uid="{1A329A49-4F41-46EE-B42B-3B8148540696}"/>
    <hyperlink ref="B216" r:id="rId216" xr:uid="{0777E535-E66A-4696-A564-A0EE3FD8C78F}"/>
    <hyperlink ref="B217" r:id="rId217" xr:uid="{5CFF05AF-B3A9-47CB-88E1-449788479EAF}"/>
    <hyperlink ref="B218" r:id="rId218" xr:uid="{2499654A-52AA-418A-88C1-7E16CCC837FC}"/>
    <hyperlink ref="B219" r:id="rId219" xr:uid="{619A4656-9018-47F9-80B7-2678AB756D93}"/>
    <hyperlink ref="B220" r:id="rId220" xr:uid="{B251BE2C-96F0-43F4-A258-AA9B4234ACAD}"/>
    <hyperlink ref="B221" r:id="rId221" xr:uid="{29570F7A-D7BB-4764-B72E-CEBDB52E9615}"/>
    <hyperlink ref="B222" r:id="rId222" xr:uid="{889C3D0F-7F6E-442C-A558-089F9AC671F4}"/>
    <hyperlink ref="B223" r:id="rId223" xr:uid="{78785DC7-2E99-4398-AEC8-A34237728BC2}"/>
    <hyperlink ref="B224" r:id="rId224" xr:uid="{404BE178-8F8C-4731-8931-7F1A6ED0DABE}"/>
    <hyperlink ref="B225" r:id="rId225" xr:uid="{93DA09E0-C9E3-41CC-88CF-1DB7E0926FFA}"/>
    <hyperlink ref="B226" r:id="rId226" xr:uid="{A255702E-F39F-4EA0-9DE5-C91FCD53C149}"/>
    <hyperlink ref="B227" r:id="rId227" xr:uid="{A953DA8C-8F29-4698-9DE4-AFE563F56A85}"/>
    <hyperlink ref="B228" r:id="rId228" xr:uid="{2E9A66C9-BF74-48BF-A3F4-FC2D9355D79D}"/>
    <hyperlink ref="B229" r:id="rId229" xr:uid="{50732B5E-AC30-458B-B60D-0EAD1B3093C4}"/>
    <hyperlink ref="B230" r:id="rId230" xr:uid="{B89955CD-DAA9-40F9-BC32-7BE859B8DEDA}"/>
    <hyperlink ref="B231" r:id="rId231" xr:uid="{AD28A6F0-FDA5-4A69-A523-D457D03077EC}"/>
    <hyperlink ref="B232" r:id="rId232" xr:uid="{A843B26D-D68D-48AE-91CC-20F862E14B16}"/>
    <hyperlink ref="B233" r:id="rId233" xr:uid="{B4984639-DC63-4D8C-B780-12BDB07A1238}"/>
    <hyperlink ref="B234" r:id="rId234" xr:uid="{A2F69AF3-7824-4970-8A9D-5B1230B206D7}"/>
    <hyperlink ref="B235" r:id="rId235" xr:uid="{818170A0-419C-44DE-BB1E-46B41EA04888}"/>
    <hyperlink ref="B236" r:id="rId236" xr:uid="{2B9AB8FE-08FC-4BAB-A1AE-BB969B54CD37}"/>
    <hyperlink ref="B237" r:id="rId237" xr:uid="{1A710263-F1BC-4D2F-A569-216AC036BC08}"/>
    <hyperlink ref="B238" r:id="rId238" xr:uid="{C73DD91A-8746-4CD8-A578-7DD394DB7F89}"/>
    <hyperlink ref="B239" r:id="rId239" xr:uid="{AED9B917-1EB6-42D1-9BCB-22CF4830FB10}"/>
    <hyperlink ref="B240" r:id="rId240" xr:uid="{DFCF7BD7-14F9-4EAC-9823-8A87103FAAD9}"/>
    <hyperlink ref="B241" r:id="rId241" xr:uid="{7401FC15-35A1-4618-80FF-A0BD322A4729}"/>
    <hyperlink ref="B242" r:id="rId242" xr:uid="{E23937D6-2020-4594-8D26-AFBE98153624}"/>
    <hyperlink ref="B243" r:id="rId243" xr:uid="{61983D93-54A6-41B1-9902-CB068AB1DADC}"/>
    <hyperlink ref="B244" r:id="rId244" xr:uid="{89C1CC7C-8AB8-437C-939E-EF9D76EA000F}"/>
    <hyperlink ref="B245" r:id="rId245" xr:uid="{4C312489-AE2D-4EC2-A1D7-2E9C8E322F23}"/>
    <hyperlink ref="B246" r:id="rId246" xr:uid="{54D01CB2-A6A1-416C-A271-FEBC6DC16A74}"/>
    <hyperlink ref="B247" r:id="rId247" xr:uid="{7913205A-34A2-449B-87FC-A6FB1B7C5116}"/>
    <hyperlink ref="B248" r:id="rId248" xr:uid="{79C5D97B-2920-4F3B-B239-513F2CFDE262}"/>
    <hyperlink ref="B249" r:id="rId249" xr:uid="{A55025B5-3FC3-4921-A09E-C0DDB2B6895B}"/>
    <hyperlink ref="B250" r:id="rId250" xr:uid="{BF7B5BCA-FF41-4A1D-94CC-730B57AA9C26}"/>
    <hyperlink ref="B251" r:id="rId251" xr:uid="{7D958CE2-81B8-414F-971D-6ACCE377C311}"/>
    <hyperlink ref="B252" r:id="rId252" xr:uid="{BDA746D2-BAE2-4C2F-BF7B-6248B4AFDF37}"/>
    <hyperlink ref="B253" r:id="rId253" xr:uid="{CB98B5FC-8C06-4A9B-9CA7-C34467AB1525}"/>
    <hyperlink ref="B254" r:id="rId254" xr:uid="{7AE74B08-2937-46B4-8A36-1E72107B5D82}"/>
    <hyperlink ref="B255" r:id="rId255" xr:uid="{739E4DC8-F2BE-427F-8E90-603AEBCEC950}"/>
    <hyperlink ref="B256" r:id="rId256" xr:uid="{EDEEEF77-1131-46D6-8095-23FD6D8645C1}"/>
    <hyperlink ref="B257" r:id="rId257" xr:uid="{438DA21E-9DD3-46F1-BAE2-2BB06B71B5F2}"/>
    <hyperlink ref="B258" r:id="rId258" xr:uid="{21FBEE05-AA9A-4B68-8CB1-E0E7D9DD0A29}"/>
    <hyperlink ref="B259" r:id="rId259" xr:uid="{52ACA8C6-B8FE-4FA7-8A41-10281BBD989F}"/>
    <hyperlink ref="B260" r:id="rId260" xr:uid="{BEE5A827-B0B0-4BD1-93A6-EF6FA5737499}"/>
    <hyperlink ref="B261" r:id="rId261" xr:uid="{F9A28C7B-4D63-48EB-963E-0C7A801FD4C8}"/>
    <hyperlink ref="B262" r:id="rId262" xr:uid="{C0530E14-0EE8-4433-8634-CA1CE1E11B32}"/>
    <hyperlink ref="B263" r:id="rId263" xr:uid="{029E1D2A-0582-458E-B67F-12D8DEDD7F6F}"/>
    <hyperlink ref="B264" r:id="rId264" xr:uid="{8B98E0A2-56C3-475D-AA43-971254A7A114}"/>
    <hyperlink ref="B265" r:id="rId265" xr:uid="{C8CE7F0E-B83A-4EEA-855A-B6327BD1FDFE}"/>
    <hyperlink ref="B266" r:id="rId266" xr:uid="{A416B90E-57C8-4F6C-A65D-1FF24525A71B}"/>
    <hyperlink ref="B267" r:id="rId267" xr:uid="{F0FB5F94-8CFE-44CE-9AE0-126EC7FAFF59}"/>
    <hyperlink ref="B268" r:id="rId268" xr:uid="{44E80342-724E-42B3-B11E-BBF944A9D570}"/>
    <hyperlink ref="B269" r:id="rId269" xr:uid="{ABAA9C67-4257-450B-9A7F-05754203EDC8}"/>
    <hyperlink ref="B270" r:id="rId270" xr:uid="{6D46229C-971E-4503-8990-A6D43353F9FA}"/>
    <hyperlink ref="B271" r:id="rId271" xr:uid="{887F94A2-29CD-4110-AB53-632056A85ADC}"/>
    <hyperlink ref="B272" r:id="rId272" xr:uid="{74EBEC8B-B854-4FEB-80F6-477CE58C8D4A}"/>
    <hyperlink ref="B273" r:id="rId273" xr:uid="{1C42A718-EE23-480E-BE7C-3002BA24B50A}"/>
    <hyperlink ref="B274" r:id="rId274" xr:uid="{5813DA2D-33BE-423A-BFA9-2902AFBFADC0}"/>
    <hyperlink ref="B275" r:id="rId275" xr:uid="{422B3C3C-FE95-4079-BFB4-4BFFF9C5ED7E}"/>
    <hyperlink ref="B276" r:id="rId276" xr:uid="{D4FEE477-0D1F-47D0-91A8-CF732DFF9A9B}"/>
    <hyperlink ref="B277" r:id="rId277" xr:uid="{E555BA9E-8CCC-47A3-8EE5-AE7B85EAF92F}"/>
    <hyperlink ref="B278" r:id="rId278" xr:uid="{B5B76222-A114-42DB-AD33-EC964B1DFC25}"/>
    <hyperlink ref="B279" r:id="rId279" xr:uid="{6F749A95-D923-441A-B27F-0D9996B9237F}"/>
    <hyperlink ref="B280" r:id="rId280" xr:uid="{1973E0DA-EFAF-4D9E-93D2-406BBE0FE8A6}"/>
    <hyperlink ref="B281" r:id="rId281" xr:uid="{270B990A-A061-40D6-AB43-E78019DC6665}"/>
    <hyperlink ref="B282" r:id="rId282" xr:uid="{98F6D2A1-DC3F-40F6-81CF-ABB377E985F7}"/>
    <hyperlink ref="B283" r:id="rId283" xr:uid="{10E9E8F3-28E7-41CC-AFD0-735D9D530098}"/>
    <hyperlink ref="B284" r:id="rId284" xr:uid="{4083D7F4-F88E-4BB9-B2E4-9092A741462C}"/>
    <hyperlink ref="B285" r:id="rId285" xr:uid="{FA17F6DB-E63D-4B6B-8991-4FA362657C0E}"/>
    <hyperlink ref="B286" r:id="rId286" xr:uid="{DB1E7E23-9833-4DFD-B1BE-AF0CACDFEF61}"/>
    <hyperlink ref="B287" r:id="rId287" xr:uid="{6377124E-3B09-458F-B540-96861FBAAD36}"/>
    <hyperlink ref="B288" r:id="rId288" xr:uid="{B03EED7D-EEE4-4ACF-AD31-8C54500861A5}"/>
    <hyperlink ref="B289" r:id="rId289" xr:uid="{63355FA3-A54B-458F-ABF3-3608261CEA8B}"/>
    <hyperlink ref="B290" r:id="rId290" xr:uid="{4C5EEE3C-9B33-4C22-9B2C-881532E0519C}"/>
    <hyperlink ref="B291" r:id="rId291" xr:uid="{0B57AB36-1FB5-4EA3-A84F-357AA1EF3C0F}"/>
    <hyperlink ref="B292" r:id="rId292" xr:uid="{2228E28B-921A-41B9-A086-C6C043C113F9}"/>
    <hyperlink ref="B293" r:id="rId293" xr:uid="{C79EBC93-0B98-474F-ABF7-99CE07188054}"/>
    <hyperlink ref="B294" r:id="rId294" xr:uid="{9ED5C924-FDAF-4D25-B1A5-0CD285DE036C}"/>
    <hyperlink ref="B295" r:id="rId295" xr:uid="{1E1F8436-90D1-4A3F-AF4A-B1F4E6D33AD9}"/>
    <hyperlink ref="B296" r:id="rId296" xr:uid="{ECC4CEDA-A2E1-4810-8EEE-BD8EB186DBAA}"/>
    <hyperlink ref="B297" r:id="rId297" xr:uid="{2671CEF3-B875-4F49-9079-1284D924B917}"/>
    <hyperlink ref="B298" r:id="rId298" xr:uid="{9B97DC03-A49A-41F5-A9CA-721FF7303EC7}"/>
    <hyperlink ref="B299" r:id="rId299" xr:uid="{559AE20C-C744-4EE1-BA0A-B0E97B7F2350}"/>
    <hyperlink ref="B300" r:id="rId300" xr:uid="{A583000D-28A7-4B84-A5DF-8EEEB4C9DBFB}"/>
    <hyperlink ref="B301" r:id="rId301" xr:uid="{EF804AEA-BE82-4289-94CC-9363D1B6AC27}"/>
    <hyperlink ref="B302" r:id="rId302" xr:uid="{B94C111C-6F01-4EF2-87CE-A11ED0605B64}"/>
    <hyperlink ref="B303" r:id="rId303" xr:uid="{A93369CB-61E7-4161-8670-A7C0A1C77685}"/>
    <hyperlink ref="B304" r:id="rId304" xr:uid="{06EC3FC9-3283-4D7E-9010-EBA4EDFDCE94}"/>
    <hyperlink ref="B305" r:id="rId305" xr:uid="{1B187BB1-27A7-40A4-B2F9-EEB2747B532C}"/>
    <hyperlink ref="B306" r:id="rId306" xr:uid="{907BB06D-B94E-45B2-B62F-2AA4528C2703}"/>
    <hyperlink ref="B307" r:id="rId307" xr:uid="{EEC1986E-59FE-4EDF-808C-DDB199FBC62C}"/>
    <hyperlink ref="B308" r:id="rId308" xr:uid="{C65D450A-C7B2-4616-A186-D4BC9B2925C5}"/>
    <hyperlink ref="B309" r:id="rId309" xr:uid="{AC982A8F-C393-4BC5-9716-58673AA2D5E8}"/>
    <hyperlink ref="B310" r:id="rId310" xr:uid="{E329553C-C30B-4BC3-8A35-AB3F952BC44E}"/>
    <hyperlink ref="B311" r:id="rId311" xr:uid="{FB3B10B7-A1C6-4E8E-A0DC-D4A8A03916F8}"/>
    <hyperlink ref="B312" r:id="rId312" xr:uid="{04C94EDB-1FE1-49F2-805C-19A1C62F596F}"/>
    <hyperlink ref="B313" r:id="rId313" xr:uid="{9B228972-A75F-4C89-82A2-3BF7C9D0B0AB}"/>
    <hyperlink ref="B314" r:id="rId314" xr:uid="{D3097B14-E2A3-41FC-88DB-9C59C2D54D0F}"/>
    <hyperlink ref="B315" r:id="rId315" xr:uid="{AE2A858B-7522-4646-B163-8C06CB0719CD}"/>
    <hyperlink ref="B316" r:id="rId316" xr:uid="{964E3CCD-676A-449C-831D-4CD380115A93}"/>
    <hyperlink ref="B317" r:id="rId317" xr:uid="{815BDC80-7A37-463D-BAB9-04BAF03459DB}"/>
    <hyperlink ref="B318" r:id="rId318" xr:uid="{B0C3CE06-E77B-443D-A2D3-402B17B9B9AE}"/>
    <hyperlink ref="B319" r:id="rId319" xr:uid="{8729AAF7-4BE0-410B-9448-EDC923C4207F}"/>
    <hyperlink ref="B320" r:id="rId320" xr:uid="{3D3614A1-5BE9-4B32-96B6-BEFEF3596362}"/>
    <hyperlink ref="B321" r:id="rId321" xr:uid="{21A1E6D0-B504-45D1-A463-A14BB8F97D7C}"/>
    <hyperlink ref="B322" r:id="rId322" xr:uid="{C7A27962-E0A8-4910-A017-A894CD04675A}"/>
    <hyperlink ref="B323" r:id="rId323" xr:uid="{A0840E47-4375-4402-8075-73B3A1C234AE}"/>
    <hyperlink ref="B324" r:id="rId324" xr:uid="{C6E81EC7-3572-45C3-B774-7D4D12C521AB}"/>
    <hyperlink ref="B325" r:id="rId325" xr:uid="{544A51F6-36CB-4ECF-94D4-83F04184BE53}"/>
    <hyperlink ref="B326" r:id="rId326" xr:uid="{B54344AF-D5C4-4C74-8656-EA7C015F436F}"/>
    <hyperlink ref="B327" r:id="rId327" xr:uid="{18E89B11-9EF0-41DA-8F1E-F57F0469A77F}"/>
    <hyperlink ref="B328" r:id="rId328" xr:uid="{B29A37A4-C3A4-4DD8-8496-F575DCE456BB}"/>
    <hyperlink ref="B329" r:id="rId329" xr:uid="{5A497E9A-8166-44FA-9AA1-80DDC95C7D18}"/>
    <hyperlink ref="B330" r:id="rId330" xr:uid="{AB59CB97-636E-4EB1-9F0D-81E453E6FEAC}"/>
    <hyperlink ref="B331" r:id="rId331" xr:uid="{37B4C5BA-B56B-4AB7-841D-26AC53C9A0B7}"/>
    <hyperlink ref="B332" r:id="rId332" xr:uid="{834F3310-D9C8-48EE-854C-006200F0550A}"/>
    <hyperlink ref="B333" r:id="rId333" xr:uid="{D69BA339-6B5E-4F38-BB6D-D8A5C96BB647}"/>
    <hyperlink ref="B334" r:id="rId334" xr:uid="{A646A211-E9D5-4C15-989C-42F34690AE97}"/>
    <hyperlink ref="B335" r:id="rId335" xr:uid="{BE494177-B930-4AF3-8F4C-D8F0ED754F5D}"/>
    <hyperlink ref="B336" r:id="rId336" xr:uid="{0A3F5391-176A-45EF-B3E4-A0B80D7B0310}"/>
    <hyperlink ref="B337" r:id="rId337" xr:uid="{63883120-E7C5-4D9A-B71B-41D2EBD40151}"/>
    <hyperlink ref="B338" r:id="rId338" xr:uid="{7D35DE68-5595-45EA-A961-AEA5657ABF98}"/>
    <hyperlink ref="B339" r:id="rId339" xr:uid="{C610143C-8D97-475C-A6B6-98E6B5775A00}"/>
    <hyperlink ref="B340" r:id="rId340" xr:uid="{04B733E6-391D-4E46-86C3-ECD1F411C9D5}"/>
    <hyperlink ref="B341" r:id="rId341" xr:uid="{2AB71F7C-830B-40CB-B83C-B445DF054FBA}"/>
    <hyperlink ref="B342" r:id="rId342" xr:uid="{ED436C99-683A-48A6-B2B6-AF16DF367D47}"/>
    <hyperlink ref="B343" r:id="rId343" xr:uid="{25AF0951-639F-4B60-86C9-CFA5130D0492}"/>
    <hyperlink ref="B344" r:id="rId344" xr:uid="{1F314136-ECCF-48AB-8E14-60AA563370DC}"/>
    <hyperlink ref="B345" r:id="rId345" xr:uid="{BA009173-E6F6-4C6E-A0A7-A6D3E9A72257}"/>
    <hyperlink ref="B346" r:id="rId346" xr:uid="{34C1F719-7D94-49A3-A3A8-BB5748AC429C}"/>
    <hyperlink ref="B347" r:id="rId347" xr:uid="{5184CA81-D2D0-4867-9614-A7EF07644B19}"/>
    <hyperlink ref="B348" r:id="rId348" xr:uid="{DA7FDC61-730F-4139-BD37-9532813A9506}"/>
    <hyperlink ref="B349" r:id="rId349" xr:uid="{19162F1B-D0BE-4849-B453-BEC28311D8A2}"/>
    <hyperlink ref="B350" r:id="rId350" xr:uid="{5566E698-7E8D-40E6-8F8B-66B368D12735}"/>
    <hyperlink ref="B351" r:id="rId351" xr:uid="{0ED33294-9538-4545-BA39-A0D19CD2D472}"/>
    <hyperlink ref="B352" r:id="rId352" xr:uid="{BEE2965C-7CC9-439C-B167-453F40829B51}"/>
    <hyperlink ref="B353" r:id="rId353" xr:uid="{387D9272-467B-4A2C-85E8-218D612F50E0}"/>
    <hyperlink ref="B354" r:id="rId354" xr:uid="{3E0CD253-916E-4428-9A12-7E03AF6641AF}"/>
    <hyperlink ref="B355" r:id="rId355" xr:uid="{AE0C5781-1E08-415A-AD93-E89D1EDE54D9}"/>
    <hyperlink ref="B356" r:id="rId356" xr:uid="{8D7395E5-580F-49A8-872E-C1626155F9DE}"/>
    <hyperlink ref="B357" r:id="rId357" xr:uid="{807D15CC-DF31-48C2-8537-23FE67416D2E}"/>
    <hyperlink ref="B358" r:id="rId358" xr:uid="{1F3F1DA1-FBD9-480A-BEF0-B909303071E4}"/>
    <hyperlink ref="B359" r:id="rId359" xr:uid="{1F461D04-D527-4B4D-90A7-E2D185DE3E17}"/>
    <hyperlink ref="B360" r:id="rId360" xr:uid="{B47C066B-DE06-4E83-83D6-33DD571E38BD}"/>
    <hyperlink ref="B361" r:id="rId361" xr:uid="{3BC0B5A5-8C2C-4930-9502-F3E5B2013984}"/>
    <hyperlink ref="B362" r:id="rId362" xr:uid="{9B8A0ED1-BFA6-4B07-99E8-03B7DEEE475C}"/>
    <hyperlink ref="B363" r:id="rId363" xr:uid="{BFEAB682-1038-415E-983C-DE7682F9F17A}"/>
    <hyperlink ref="B364" r:id="rId364" xr:uid="{8B01E124-3EE4-41D2-BCDF-251537C42663}"/>
    <hyperlink ref="B365" r:id="rId365" xr:uid="{E8C395D7-5A21-46C1-BFBE-B650B80CABF1}"/>
    <hyperlink ref="B366" r:id="rId366" xr:uid="{5B811E1E-762A-40CF-9CC6-1064E22E79ED}"/>
    <hyperlink ref="B367" r:id="rId367" xr:uid="{E9923122-600E-4006-92BF-FE583DDD0A1C}"/>
    <hyperlink ref="B368" r:id="rId368" xr:uid="{A0225713-3D3F-4601-90AC-6167418D68D0}"/>
    <hyperlink ref="B369" r:id="rId369" xr:uid="{F98A06C6-E82C-4646-B007-2B4B78D2A91A}"/>
    <hyperlink ref="B370" r:id="rId370" xr:uid="{0D52C931-64DA-4A80-B901-E003AAED2555}"/>
    <hyperlink ref="B371" r:id="rId371" xr:uid="{EADB9501-5E09-443F-835F-F84E73F07F9E}"/>
    <hyperlink ref="B372" r:id="rId372" xr:uid="{8AF0C887-2C86-44A2-8C95-93A6C2C74766}"/>
    <hyperlink ref="B373" r:id="rId373" xr:uid="{AF53BAF7-BBF2-4738-B7C5-6174FEF339F5}"/>
    <hyperlink ref="B374" r:id="rId374" xr:uid="{327472E6-FF25-41AD-903F-458643E6C17A}"/>
    <hyperlink ref="B375" r:id="rId375" xr:uid="{781478D7-BE5F-4607-B717-16FDB8677ED8}"/>
    <hyperlink ref="B376" r:id="rId376" xr:uid="{033D1331-8954-4373-8964-1CAEFB398658}"/>
    <hyperlink ref="B377" r:id="rId377" xr:uid="{02376266-EC19-4CFA-AFE7-5289E263E76C}"/>
    <hyperlink ref="B378" r:id="rId378" xr:uid="{3E1F4D8C-2F39-4E30-AE01-8A6A8A19619A}"/>
    <hyperlink ref="B379" r:id="rId379" xr:uid="{AA8CA943-2D25-40FC-8441-2C84C3BBEF70}"/>
    <hyperlink ref="B380" r:id="rId380" xr:uid="{3F52E870-D76D-43C9-BC7D-B5842768A13F}"/>
    <hyperlink ref="B381" r:id="rId381" xr:uid="{9E826BDC-8FA4-4099-8582-950F7921BC20}"/>
    <hyperlink ref="B382" r:id="rId382" xr:uid="{94864477-D0AE-42B7-8551-75BF7170DEF6}"/>
    <hyperlink ref="B383" r:id="rId383" xr:uid="{81ABDA86-A8F4-43E0-B4EA-AC299B4F91E2}"/>
    <hyperlink ref="B384" r:id="rId384" xr:uid="{8A28D20D-0953-428C-8DE4-DC74ECB965A1}"/>
    <hyperlink ref="B385" r:id="rId385" xr:uid="{A1824075-9F06-4E31-A688-A5CAB0B6E311}"/>
    <hyperlink ref="B386" r:id="rId386" xr:uid="{6D572B38-0BCF-4591-91C7-BD0397DC03C4}"/>
    <hyperlink ref="B387" r:id="rId387" xr:uid="{2BFF03A2-93E4-4251-B7A7-34BCDCA59A4B}"/>
    <hyperlink ref="B388" r:id="rId388" xr:uid="{FE012FBE-0956-46F5-BCB2-5AD4A82437DF}"/>
    <hyperlink ref="B389" r:id="rId389" xr:uid="{2E7731C3-E917-42EE-9D83-8D0BC7C13150}"/>
    <hyperlink ref="B390" r:id="rId390" xr:uid="{60FC1991-78E9-4855-B229-D097F541DDB3}"/>
    <hyperlink ref="B391" r:id="rId391" xr:uid="{2C26A3A2-87A3-4AE5-84FD-FE363268086E}"/>
    <hyperlink ref="B392" r:id="rId392" xr:uid="{1B0662F3-7E9C-45E1-A781-7EDE861F7DB0}"/>
    <hyperlink ref="B393" r:id="rId393" xr:uid="{5458A1CE-A762-4B1F-A44F-F29B45429387}"/>
    <hyperlink ref="B394" r:id="rId394" xr:uid="{D47B2107-49F5-4CC7-B0DA-66D2E232F769}"/>
    <hyperlink ref="B395" r:id="rId395" xr:uid="{D5624588-7203-45C3-84D0-756144C7A0FC}"/>
    <hyperlink ref="B396" r:id="rId396" xr:uid="{9590937D-F66D-4DE0-A034-9ABDB0614B2E}"/>
    <hyperlink ref="B397" r:id="rId397" xr:uid="{81F2A2CC-98CF-49A7-A468-C2A8325F08FD}"/>
    <hyperlink ref="B398" r:id="rId398" xr:uid="{CB8B753B-2716-4692-8C96-5F1E4C676D22}"/>
    <hyperlink ref="B399" r:id="rId399" xr:uid="{B9CB82BB-72FA-47F0-AA83-3725AC674689}"/>
    <hyperlink ref="B400" r:id="rId400" xr:uid="{9512C628-3FC1-429E-888B-1ADC5769A9EE}"/>
    <hyperlink ref="B401" r:id="rId401" xr:uid="{1D3205F0-2B2D-479A-A21C-AA19F20607AB}"/>
    <hyperlink ref="B402" r:id="rId402" xr:uid="{FF5B1CEA-D209-47F9-B8EA-B1A180839BAA}"/>
    <hyperlink ref="B403" r:id="rId403" xr:uid="{1B9BD16B-6132-4340-B6BB-B2C53A72C65E}"/>
    <hyperlink ref="B404" r:id="rId404" xr:uid="{8E9A6060-1C02-4BA3-8AB6-CF1023A5AECA}"/>
    <hyperlink ref="B405" r:id="rId405" xr:uid="{A5F198D7-3051-4AB6-B387-18CDA7696CD9}"/>
    <hyperlink ref="B406" r:id="rId406" xr:uid="{970484EC-2ED7-4A12-8116-9F78B765FCF3}"/>
    <hyperlink ref="B407" r:id="rId407" xr:uid="{B0A0F977-8009-41A2-A4ED-84400888F5C1}"/>
    <hyperlink ref="B408" r:id="rId408" xr:uid="{0B047AF4-088D-4B1D-BB5E-0F9FD8AB7D96}"/>
    <hyperlink ref="B409" r:id="rId409" xr:uid="{30353FA7-C63B-4F13-AD8B-EA7F710BEB51}"/>
    <hyperlink ref="B410" r:id="rId410" xr:uid="{E6655964-9B47-4864-917F-C2E8E1FDA7CB}"/>
    <hyperlink ref="B411" r:id="rId411" xr:uid="{3A60601C-D858-47F9-8FAF-A818F1739CFF}"/>
    <hyperlink ref="B412" r:id="rId412" xr:uid="{95015765-90FB-44C8-9FBF-BD68B98FFDBD}"/>
    <hyperlink ref="B413" r:id="rId413" xr:uid="{DFF6C0E3-B5A8-4C34-A498-9396D0C2BF10}"/>
    <hyperlink ref="B414" r:id="rId414" xr:uid="{E0FE3A87-34C3-4A27-A4A8-F3930DFD456A}"/>
    <hyperlink ref="B415" r:id="rId415" xr:uid="{F1062893-491F-4895-BC3B-5AF8265F8013}"/>
    <hyperlink ref="B416" r:id="rId416" xr:uid="{E0D1BB30-F9AA-48BC-A11B-9B3354BAEFE4}"/>
    <hyperlink ref="B417" r:id="rId417" xr:uid="{73A39C80-3C83-40C7-9353-0DBBF3A4BEC8}"/>
    <hyperlink ref="B418" r:id="rId418" xr:uid="{8F20863F-FD1A-43A2-85EC-E2B2666E1762}"/>
    <hyperlink ref="B419" r:id="rId419" xr:uid="{39B482A0-8CA6-425D-852E-919B3FCDF59C}"/>
    <hyperlink ref="B420" r:id="rId420" xr:uid="{2BAE3D09-167A-407D-B7D7-559893AC9516}"/>
    <hyperlink ref="B421" r:id="rId421" xr:uid="{26C0CD2E-A114-4F83-B051-4DFC384ACFC0}"/>
    <hyperlink ref="B422" r:id="rId422" xr:uid="{DBD75FEF-837D-479E-BD7F-0622D8DA822E}"/>
    <hyperlink ref="B423" r:id="rId423" xr:uid="{921F38EA-CECC-470C-A464-0245F5CF68F0}"/>
    <hyperlink ref="B424" r:id="rId424" xr:uid="{F3C7FBD4-5020-4208-A746-57AB65622B97}"/>
    <hyperlink ref="B425" r:id="rId425" xr:uid="{D9722DCC-C42F-41EC-9E73-DEE957562A74}"/>
    <hyperlink ref="B426" r:id="rId426" xr:uid="{360A1AF0-1DB7-41D1-80AA-6A9F47361E61}"/>
    <hyperlink ref="B427" r:id="rId427" xr:uid="{DC61BDEE-8C0A-4D45-8A84-7A9A78B2AD90}"/>
    <hyperlink ref="B428" r:id="rId428" xr:uid="{4983D50F-FB2C-46FF-A75E-7872F0CD08DD}"/>
    <hyperlink ref="B429" r:id="rId429" xr:uid="{C8C99866-F69F-4561-987D-5D33EB6B95E0}"/>
    <hyperlink ref="B430" r:id="rId430" xr:uid="{0CFD9004-B042-40C2-9CDD-96456F396D5A}"/>
    <hyperlink ref="B431" r:id="rId431" xr:uid="{F83917F9-A931-4E67-ABDE-9EAAC8BCD344}"/>
    <hyperlink ref="B432" r:id="rId432" xr:uid="{94920729-D34D-4F9A-8276-40FF8DE3BE91}"/>
    <hyperlink ref="B433" r:id="rId433" xr:uid="{5BA9F52E-B5D3-43E1-A3F7-D29EA3BE91BA}"/>
    <hyperlink ref="B434" r:id="rId434" xr:uid="{7E58ABFC-3E22-4C8A-9DC4-7EDCC58F62E1}"/>
    <hyperlink ref="B435" r:id="rId435" xr:uid="{CD2BF4C9-3688-423B-8B30-725CD26C814B}"/>
    <hyperlink ref="B436" r:id="rId436" xr:uid="{10E30B73-E111-4B1C-A714-047FB9FDF193}"/>
    <hyperlink ref="B437" r:id="rId437" xr:uid="{2853213B-0241-42A6-8687-6956B3998743}"/>
    <hyperlink ref="B438" r:id="rId438" xr:uid="{0712C243-A490-43B9-8477-FCC1EFEE68E0}"/>
    <hyperlink ref="B439" r:id="rId439" xr:uid="{A25D963F-D16F-4E52-8EB0-93ECEABE4C1D}"/>
    <hyperlink ref="B440" r:id="rId440" xr:uid="{A70BE281-1C61-46A9-A5EE-87CE6FDC696F}"/>
    <hyperlink ref="B441" r:id="rId441" xr:uid="{57FC2525-D878-452C-A7D6-4648B4EF3F52}"/>
    <hyperlink ref="B442" r:id="rId442" xr:uid="{63B88131-13CC-4B5E-9728-E95CC4ECB15B}"/>
    <hyperlink ref="B443" r:id="rId443" xr:uid="{9AD7C8C9-EAE9-4752-BCBA-B9191B735137}"/>
    <hyperlink ref="B444" r:id="rId444" xr:uid="{937DF4C7-7E81-428B-A888-3506150ED531}"/>
    <hyperlink ref="B445" r:id="rId445" xr:uid="{F80ED047-8954-4614-BCC0-A0247D086E55}"/>
    <hyperlink ref="B446" r:id="rId446" xr:uid="{078BD041-CC65-40AF-B9C9-777598F067E2}"/>
    <hyperlink ref="B447" r:id="rId447" xr:uid="{373DBFBD-783A-4D0F-B16B-90ABCFB852C8}"/>
    <hyperlink ref="B448" r:id="rId448" xr:uid="{06FB4097-FA3A-4C4E-85D5-9D22BA373E61}"/>
    <hyperlink ref="B449" r:id="rId449" xr:uid="{4DA967C8-11CF-4D49-B331-4DB8AC804294}"/>
    <hyperlink ref="B450" r:id="rId450" xr:uid="{87888A75-63BF-4FC1-8591-7D3E2B126AD1}"/>
    <hyperlink ref="B451" r:id="rId451" xr:uid="{EB93D7C1-B559-45AA-A3ED-7AD75006F7DC}"/>
    <hyperlink ref="B452" r:id="rId452" xr:uid="{864A3CD6-C4D7-413D-A890-A4EA502BEBDE}"/>
    <hyperlink ref="B453" r:id="rId453" xr:uid="{941E451A-24DD-474B-81C0-F38B15A452F4}"/>
    <hyperlink ref="B454" r:id="rId454" xr:uid="{61B80DFE-3B75-4245-8511-01D56427EB31}"/>
    <hyperlink ref="B455" r:id="rId455" xr:uid="{8BF599F8-DDE5-4E5A-B270-F603A46D38E0}"/>
    <hyperlink ref="B456" r:id="rId456" xr:uid="{5C7CF7EE-947A-4905-AD3B-CC7B7F7FFC7C}"/>
    <hyperlink ref="B457" r:id="rId457" xr:uid="{ACFE1EB9-DCC5-43A9-BD76-7CA34421DB60}"/>
    <hyperlink ref="B458" r:id="rId458" xr:uid="{B6C593B0-920F-4CD8-819E-6AF0CF544AB2}"/>
    <hyperlink ref="B459" r:id="rId459" xr:uid="{319A65FD-8966-4BB1-8B74-B57EFF6C4011}"/>
    <hyperlink ref="B460" r:id="rId460" xr:uid="{8394F499-B2C4-4EEC-9734-37BAA0396DC4}"/>
    <hyperlink ref="B461" r:id="rId461" xr:uid="{F7C993E6-0F1C-45AE-B391-6C827153BC23}"/>
    <hyperlink ref="B462" r:id="rId462" xr:uid="{D940546F-B74B-49CF-A153-9A4FE6722F87}"/>
    <hyperlink ref="B463" r:id="rId463" xr:uid="{80A5FBAC-77AC-4517-84EB-0CE8E1CA0513}"/>
    <hyperlink ref="B464" r:id="rId464" xr:uid="{02170480-6CCC-41EA-830E-5B5FC20ADD2E}"/>
    <hyperlink ref="B465" r:id="rId465" xr:uid="{E748F463-A87F-49A9-B6E5-7304B30542AC}"/>
    <hyperlink ref="B466" r:id="rId466" xr:uid="{7CD2D898-BAC9-4963-B80A-E8E75F58B759}"/>
    <hyperlink ref="B467" r:id="rId467" xr:uid="{4F5558C8-EC02-41FD-B954-2B4E8021F8CD}"/>
    <hyperlink ref="B468" r:id="rId468" xr:uid="{F1AABE0C-63EF-4FE0-8AA0-F108E4F47B04}"/>
    <hyperlink ref="B469" r:id="rId469" xr:uid="{62A0D193-6701-4F6D-B9F8-C35C6CFEC243}"/>
    <hyperlink ref="B470" r:id="rId470" xr:uid="{F0FA73B0-0ACD-4C24-B7B3-993BA27C1DE7}"/>
    <hyperlink ref="B471" r:id="rId471" xr:uid="{EFCF004A-1EA7-4AE9-BE02-5C44C5E95C7F}"/>
    <hyperlink ref="B472" r:id="rId472" xr:uid="{1CC210C5-1CAB-4370-AC63-C8CB019B1F7F}"/>
    <hyperlink ref="B473" r:id="rId473" xr:uid="{6475C962-83BD-4E61-9105-1C196DA081CF}"/>
    <hyperlink ref="B474" r:id="rId474" xr:uid="{1A85E397-E2A6-44C9-B2DC-56C2B664F644}"/>
    <hyperlink ref="B475" r:id="rId475" xr:uid="{A4F42168-D915-4487-8419-A5EAF2D509B8}"/>
    <hyperlink ref="B476" r:id="rId476" xr:uid="{3952B054-32F3-4CBB-8FBE-33E60FB2DFB9}"/>
    <hyperlink ref="B477" r:id="rId477" xr:uid="{09D690F3-6E1C-4FA6-92E3-8824ACDD0458}"/>
    <hyperlink ref="B478" r:id="rId478" xr:uid="{22D4C8B0-A9BB-4655-8546-EB69D3B96357}"/>
    <hyperlink ref="B479" r:id="rId479" xr:uid="{5894BDE7-5A4F-4483-A8EE-B4AE0E6A3A0A}"/>
    <hyperlink ref="B480" r:id="rId480" xr:uid="{6AD109B2-4BA7-4FB6-B3E7-8F9FD0593DD6}"/>
    <hyperlink ref="B481" r:id="rId481" xr:uid="{B7809F7F-2C5C-4FB0-9319-DE06F007BB9D}"/>
    <hyperlink ref="B482" r:id="rId482" xr:uid="{B03F593A-DCEC-490B-8891-842A762AB611}"/>
    <hyperlink ref="B483" r:id="rId483" xr:uid="{7B56EDA9-4691-496D-8438-E92E003860B9}"/>
    <hyperlink ref="B484" r:id="rId484" xr:uid="{132CAD02-55E4-465F-BC89-DB089F7276FD}"/>
    <hyperlink ref="B485" r:id="rId485" xr:uid="{E8593A22-7980-433B-A279-01AAE77578F0}"/>
    <hyperlink ref="B486" r:id="rId486" xr:uid="{712AE642-5D29-42A6-A3D9-23A5A98ACBB3}"/>
    <hyperlink ref="B487" r:id="rId487" xr:uid="{71AF48C1-F0FC-4819-9D54-D8AA65684B14}"/>
    <hyperlink ref="B488" r:id="rId488" xr:uid="{E5487A13-780D-4AB0-877F-5B5983F3E4C6}"/>
    <hyperlink ref="B489" r:id="rId489" xr:uid="{98EC793B-FB10-4D64-BE3C-020B2BCFED43}"/>
    <hyperlink ref="B490" r:id="rId490" xr:uid="{7E55FD0A-18B1-469A-9427-D4A936C8F866}"/>
    <hyperlink ref="B491" r:id="rId491" xr:uid="{6DF2A729-A552-4B4D-9CF0-53608DF90021}"/>
    <hyperlink ref="B492" r:id="rId492" xr:uid="{A5FA6A1E-1DF1-47D5-B269-5C9626BF9B82}"/>
    <hyperlink ref="B493" r:id="rId493" xr:uid="{996B70C7-003E-4DA5-A76E-11B24B5D36EF}"/>
    <hyperlink ref="B494" r:id="rId494" xr:uid="{2D63188F-1D6F-49D2-BD9E-4DA3BCF59D0F}"/>
    <hyperlink ref="B495" r:id="rId495" xr:uid="{497EF3CF-FDBD-48AD-84DB-5F3C7DBF09B0}"/>
    <hyperlink ref="B496" r:id="rId496" xr:uid="{92502DEC-B721-40B0-BBB5-AF84D4966DF4}"/>
    <hyperlink ref="B497" r:id="rId497" xr:uid="{0C452EA0-AC7D-426B-BDAF-13AE8E8A7135}"/>
    <hyperlink ref="B498" r:id="rId498" xr:uid="{FE69CAA6-EEC1-4924-B3C1-F92C2969DE92}"/>
    <hyperlink ref="B499" r:id="rId499" xr:uid="{CD9200DD-ADA0-46FC-A9D6-29FA250BD3A7}"/>
    <hyperlink ref="B500" r:id="rId500" xr:uid="{D5B43CAA-847B-436A-ADD0-BBBAE15B886D}"/>
    <hyperlink ref="B501" r:id="rId501" xr:uid="{E731653B-161E-4D89-8095-41EC4A3421B9}"/>
    <hyperlink ref="B502" r:id="rId502" xr:uid="{562A7ABA-8F5E-4253-8D55-8AA52D98DA99}"/>
    <hyperlink ref="B503" r:id="rId503" xr:uid="{5B6F4668-FAEE-4901-B219-442E9EFD5770}"/>
    <hyperlink ref="B504" r:id="rId504" xr:uid="{26A11C16-AA4A-4234-BB82-56C4AB9D0423}"/>
    <hyperlink ref="B505" r:id="rId505" xr:uid="{69183918-DB85-41B2-8FEC-996354F12560}"/>
    <hyperlink ref="B506" r:id="rId506" xr:uid="{52E2B9A2-4D94-43A5-A48A-F6D76698579D}"/>
    <hyperlink ref="B507" r:id="rId507" xr:uid="{8C75689F-F040-4B5E-B641-14B03E1633A8}"/>
    <hyperlink ref="B508" r:id="rId508" xr:uid="{5548B7D5-EF5E-4A3F-B202-757933BA8C09}"/>
    <hyperlink ref="B509" r:id="rId509" xr:uid="{78BFF290-2DD9-463A-9816-A466746E2BEF}"/>
    <hyperlink ref="B510" r:id="rId510" xr:uid="{9DA1DB73-FFDC-49B3-85F7-BF4D1CF76C1F}"/>
    <hyperlink ref="B511" r:id="rId511" xr:uid="{F8B36F73-FE36-48E1-8E26-CBBB0A6B676D}"/>
    <hyperlink ref="B512" r:id="rId512" xr:uid="{10F08CF6-84D3-4A9D-9F7F-747770B53475}"/>
    <hyperlink ref="B513" r:id="rId513" xr:uid="{41CBD3D0-1946-47A5-820B-F551E416D801}"/>
    <hyperlink ref="B514" r:id="rId514" xr:uid="{6501CF48-9B7D-4082-A94B-C8161FD66127}"/>
    <hyperlink ref="B515" r:id="rId515" xr:uid="{B42E77A1-9F1F-4413-B773-03CBC71E86BE}"/>
    <hyperlink ref="B516" r:id="rId516" xr:uid="{6CD74911-CE6D-4E8F-A749-8185D57BD3C7}"/>
    <hyperlink ref="B517" r:id="rId517" xr:uid="{ECA97C56-AA94-451F-9448-7ED91D9FC48D}"/>
    <hyperlink ref="B518" r:id="rId518" xr:uid="{C0DEF03E-B7C9-4498-862C-06DBEB4205C8}"/>
    <hyperlink ref="B519" r:id="rId519" xr:uid="{27329AC3-CDF3-4D71-91AA-288E077C6A9A}"/>
    <hyperlink ref="B520" r:id="rId520" xr:uid="{D8206A26-EBD0-4EC5-AD20-CA2C5751D593}"/>
    <hyperlink ref="B521" r:id="rId521" xr:uid="{1CCD0997-1086-43F6-86B0-49B3DDE0E79F}"/>
    <hyperlink ref="B522" r:id="rId522" xr:uid="{AF0013A0-EE94-4E85-99AE-F9AB6D16DABE}"/>
    <hyperlink ref="B523" r:id="rId523" xr:uid="{7E20AFCA-D350-4219-BFDB-1869162E0FD3}"/>
    <hyperlink ref="B524" r:id="rId524" xr:uid="{5F6AED5F-91B7-4A5D-9375-7B6549F4C6E9}"/>
    <hyperlink ref="B525" r:id="rId525" xr:uid="{04A7505A-8F21-41A6-BEC2-038105198064}"/>
    <hyperlink ref="B526" r:id="rId526" xr:uid="{C5464954-87F0-4D46-9175-3447CA8E276E}"/>
    <hyperlink ref="B527" r:id="rId527" xr:uid="{8125BDE4-66CA-4366-B004-51227C5E66E6}"/>
    <hyperlink ref="B528" r:id="rId528" xr:uid="{B0691810-3A02-4F6A-A511-D6DA6232DF19}"/>
    <hyperlink ref="B529" r:id="rId529" xr:uid="{331B3FB8-9878-4E41-84FF-513F5BAA64D3}"/>
    <hyperlink ref="B530" r:id="rId530" xr:uid="{06CE4F69-0841-487D-8BAF-F761B0AC52AC}"/>
    <hyperlink ref="B531" r:id="rId531" xr:uid="{3A4C9476-0674-4E94-9BD5-FBF200829563}"/>
    <hyperlink ref="B532" r:id="rId532" xr:uid="{4C8E178E-3F09-4546-8E1A-2B6B06DAD19B}"/>
    <hyperlink ref="B533" r:id="rId533" xr:uid="{C8658237-B771-404C-91A1-EE32B6DD36F0}"/>
    <hyperlink ref="B534" r:id="rId534" xr:uid="{9AAF78FE-BC2A-4DDC-8B66-EB9C857CED40}"/>
    <hyperlink ref="B535" r:id="rId535" xr:uid="{00DC7462-9F24-4DF1-8379-D0373F20CFF2}"/>
    <hyperlink ref="B536" r:id="rId536" xr:uid="{0A3987C7-FEE0-4094-B65C-506D9A1B1467}"/>
    <hyperlink ref="B537" r:id="rId537" xr:uid="{896C51DF-8B64-41B4-8CC5-278724DB409E}"/>
    <hyperlink ref="B538" r:id="rId538" xr:uid="{12BFEF67-3EE5-4373-87C3-0016D396D6E9}"/>
    <hyperlink ref="B539" r:id="rId539" xr:uid="{B8B46B7B-CADD-49B0-8C18-243FF79E9EBD}"/>
    <hyperlink ref="B540" r:id="rId540" xr:uid="{C2C17E5C-557D-496B-BE36-40138F3EB5E9}"/>
    <hyperlink ref="B541" r:id="rId541" xr:uid="{13FFE64C-7569-4786-8003-02A2E59817C6}"/>
    <hyperlink ref="B542" r:id="rId542" xr:uid="{2BDC199C-25F4-4CD0-BDE9-B64B7D9B76F5}"/>
    <hyperlink ref="B543" r:id="rId543" xr:uid="{0F3E359A-CBFD-46FE-8251-CE3CD424E9C4}"/>
    <hyperlink ref="B544" r:id="rId544" xr:uid="{1B007401-7C81-4D9E-A811-DA27BC3D8FB3}"/>
    <hyperlink ref="B545" r:id="rId545" xr:uid="{0653E65A-2338-48C8-8BA1-391397FE92F3}"/>
    <hyperlink ref="B546" r:id="rId546" xr:uid="{287C2865-A718-4137-B56E-7FA269988990}"/>
    <hyperlink ref="B547" r:id="rId547" xr:uid="{49C61845-732E-4FA7-A0B2-7A9177E42B2F}"/>
    <hyperlink ref="B548" r:id="rId548" xr:uid="{F750FE0F-9C1F-41F9-BC09-AD7D0BAF7A41}"/>
    <hyperlink ref="B549" r:id="rId549" xr:uid="{621E7CA4-D593-4ACD-A159-918026CA7B16}"/>
    <hyperlink ref="B550" r:id="rId550" xr:uid="{A5D3DAFE-B311-42C5-8C75-EF0F6F1496A1}"/>
    <hyperlink ref="B551" r:id="rId551" xr:uid="{5DC99900-E165-41BF-8C64-CBF89BC982CD}"/>
    <hyperlink ref="B552" r:id="rId552" xr:uid="{C8B4591A-64D8-4319-A859-B5D6025D1412}"/>
    <hyperlink ref="B553" r:id="rId553" xr:uid="{EE4CF6E5-9F40-4EFD-9223-1276378ADECA}"/>
    <hyperlink ref="B554" r:id="rId554" xr:uid="{725DA81B-DC4A-4985-B6AB-0822476B312D}"/>
    <hyperlink ref="B555" r:id="rId555" xr:uid="{3569309B-DDCB-49AB-B7B5-1F3D8E5C6CC2}"/>
    <hyperlink ref="B556" r:id="rId556" xr:uid="{A11990A1-8C62-4786-8E6A-105120130FD1}"/>
    <hyperlink ref="B557" r:id="rId557" xr:uid="{AFCC9DB0-12A4-430A-BC1C-3E9D3D5A9CC7}"/>
    <hyperlink ref="B558" r:id="rId558" xr:uid="{09407B76-21F2-4C97-A8AE-E4A6E70A5B9E}"/>
    <hyperlink ref="B559" r:id="rId559" xr:uid="{15EC397A-5041-4C0A-ACD4-E9E21854FFC3}"/>
    <hyperlink ref="B560" r:id="rId560" xr:uid="{CB33613E-4CBD-48C8-8087-ECD2FF3F0BBE}"/>
    <hyperlink ref="B561" r:id="rId561" xr:uid="{E005CC11-E337-4103-A7B3-A65E55627FBC}"/>
    <hyperlink ref="B562" r:id="rId562" xr:uid="{CD8D38B8-E401-4CAD-83BC-ADBB5EBCD295}"/>
    <hyperlink ref="B563" r:id="rId563" xr:uid="{F9BBE04A-CB04-450D-8BA0-8DA3E26DE271}"/>
    <hyperlink ref="B564" r:id="rId564" xr:uid="{32FFDEEE-5EFE-49BB-A788-E3DD600E6873}"/>
    <hyperlink ref="B565" r:id="rId565" xr:uid="{4C421B38-9BEA-49FB-B5E4-76B1835BEFA8}"/>
    <hyperlink ref="B566" r:id="rId566" xr:uid="{AB1E5DF5-A427-4479-A9A1-7A3B6F272BE2}"/>
    <hyperlink ref="B567" r:id="rId567" xr:uid="{759A561C-7607-428E-BF0C-18629E3F7AB5}"/>
    <hyperlink ref="B568" r:id="rId568" xr:uid="{EA7CCC0E-2AE3-4AD4-9B12-56F30C39F79A}"/>
    <hyperlink ref="B569" r:id="rId569" xr:uid="{A80F205E-5B45-4CED-BC6C-40DADB806A85}"/>
    <hyperlink ref="B570" r:id="rId570" xr:uid="{5CD342A2-2650-4AAC-8B82-F03B47315EFC}"/>
    <hyperlink ref="B571" r:id="rId571" xr:uid="{7B5D600A-EEB4-4563-8522-61ADCEA2B69F}"/>
    <hyperlink ref="B572" r:id="rId572" xr:uid="{5D684888-2835-46E9-8165-CFBB87FF4300}"/>
    <hyperlink ref="B573" r:id="rId573" xr:uid="{2771DF53-A665-40C8-A1D1-93F51A09FD86}"/>
    <hyperlink ref="B574" r:id="rId574" xr:uid="{9419E869-1923-47CB-B5E5-3B298C654174}"/>
    <hyperlink ref="B575" r:id="rId575" xr:uid="{CE8208CD-D872-4282-A596-7F0FE3EB5C78}"/>
    <hyperlink ref="B576" r:id="rId576" xr:uid="{B375A878-2E2D-40A4-8AB0-361822D46A51}"/>
    <hyperlink ref="B577" r:id="rId577" xr:uid="{F3569110-E179-4568-91FF-DDE0D0822F5A}"/>
    <hyperlink ref="B578" r:id="rId578" xr:uid="{2706D434-D002-42F7-81F4-7BA824805A5D}"/>
    <hyperlink ref="B579" r:id="rId579" xr:uid="{0C79C843-E8F0-4B60-B975-5AB82882D883}"/>
    <hyperlink ref="B580" r:id="rId580" xr:uid="{8DCEAFD3-E731-4421-9BF3-05B86EEB6BEA}"/>
    <hyperlink ref="B581" r:id="rId581" xr:uid="{CBDBC4FE-0507-407F-94B9-F55489C07329}"/>
    <hyperlink ref="B582" r:id="rId582" xr:uid="{9A818D0A-FB74-4D17-9990-39571D25BCEA}"/>
    <hyperlink ref="B583" r:id="rId583" xr:uid="{B4BC26F6-DE27-4717-8AAA-1F0B73F21DA3}"/>
    <hyperlink ref="B584" r:id="rId584" xr:uid="{70BA9185-6C7E-4AAC-AFA3-8306CA22DCBA}"/>
    <hyperlink ref="B585" r:id="rId585" xr:uid="{83F40435-FCF6-414A-82E1-02EB67F002EB}"/>
    <hyperlink ref="B586" r:id="rId586" xr:uid="{C44A5D0D-35B3-4DF9-B1AD-E680861F5ABF}"/>
    <hyperlink ref="B587" r:id="rId587" xr:uid="{BA78314B-0C99-4EBD-AAAF-EC3D52AA5C41}"/>
    <hyperlink ref="B588" r:id="rId588" xr:uid="{FB029066-9A05-4D84-8764-5DA0FF258E98}"/>
    <hyperlink ref="B589" r:id="rId589" xr:uid="{73CFAD76-48B6-4B47-A78C-1936A53ABF86}"/>
    <hyperlink ref="B590" r:id="rId590" xr:uid="{B115209B-5948-4D95-9A1C-B06492783B71}"/>
    <hyperlink ref="B591" r:id="rId591" xr:uid="{617C55B2-A746-47A1-9FAF-7A257A938FDD}"/>
    <hyperlink ref="B592" r:id="rId592" xr:uid="{5A2146B7-DD40-4E60-86D7-11297125DADD}"/>
    <hyperlink ref="B593" r:id="rId593" xr:uid="{2B26F0BA-9AA1-4168-A97C-913DB513193E}"/>
    <hyperlink ref="B594" r:id="rId594" xr:uid="{1A21DF3D-3621-4BDC-9ECE-A49749395F89}"/>
    <hyperlink ref="B595" r:id="rId595" xr:uid="{E03F17B6-94A8-4B1D-A3B2-198A3C2B844C}"/>
    <hyperlink ref="B596" r:id="rId596" xr:uid="{32F7AADF-C930-4D4C-A0FC-1A3B2DF9F255}"/>
    <hyperlink ref="B597" r:id="rId597" xr:uid="{AE37B9EF-D97D-4B64-B982-8CE0513D2026}"/>
    <hyperlink ref="B598" r:id="rId598" xr:uid="{92EED2B6-E8F6-4F1E-8240-F4B2404F0D21}"/>
    <hyperlink ref="B599" r:id="rId599" xr:uid="{1923DCF0-7B4B-4658-AE10-30E6B1F8011B}"/>
    <hyperlink ref="B600" r:id="rId600" xr:uid="{D33BEBA9-D7DA-4EFE-B8F4-3B243DE63639}"/>
    <hyperlink ref="B601" r:id="rId601" xr:uid="{F7AFD843-EA8D-480D-94BF-9B0DA6124AEF}"/>
    <hyperlink ref="B602" r:id="rId602" xr:uid="{DE39FBE4-EF89-4C42-87A3-8B8E7CAD5E82}"/>
    <hyperlink ref="B603" r:id="rId603" xr:uid="{3F85FA90-30A7-4414-8578-AA1E9060B46F}"/>
    <hyperlink ref="B604" r:id="rId604" xr:uid="{7EFC6FE0-3386-498C-B9B3-7D0AD4824A05}"/>
    <hyperlink ref="B605" r:id="rId605" xr:uid="{E0B09820-3084-48F3-A58B-115830A83F40}"/>
    <hyperlink ref="B607" r:id="rId606" xr:uid="{3B02CF54-4D81-478D-AC93-2509D815F665}"/>
    <hyperlink ref="B606" r:id="rId607" xr:uid="{6AC00F59-C110-45B3-BAE0-FA375517C0C6}"/>
    <hyperlink ref="B608" r:id="rId608" xr:uid="{328E8FA8-4376-456A-B103-05A20D419B7B}"/>
    <hyperlink ref="B609" r:id="rId609" xr:uid="{D41345F0-3EF7-4457-A394-D2F587ECAC18}"/>
    <hyperlink ref="B610" r:id="rId610" xr:uid="{624856F6-91D8-40F7-8AD5-4E16478540FA}"/>
    <hyperlink ref="B611" r:id="rId611" xr:uid="{DE7AB310-63E8-40A2-B4FC-A3962559568B}"/>
    <hyperlink ref="B612" r:id="rId612" xr:uid="{F1C45505-28DF-4111-9DC3-2217AF9183EB}"/>
    <hyperlink ref="B613" r:id="rId613" xr:uid="{6058C791-0E30-4C1E-9D62-A4F5A39DB9EF}"/>
    <hyperlink ref="B614" r:id="rId614" xr:uid="{4C5F24F2-EAA6-479A-A0D6-9D21E1AF3D6C}"/>
    <hyperlink ref="B615" r:id="rId615" xr:uid="{5CBF783C-275A-448A-B29D-DE77E5B9825D}"/>
    <hyperlink ref="B616" r:id="rId616" xr:uid="{9E6FF55E-AA14-4665-A94C-FA7609E469B6}"/>
    <hyperlink ref="B617" r:id="rId617" xr:uid="{A8814D2D-6CCD-4565-8821-BDD83596EE4B}"/>
    <hyperlink ref="B618" r:id="rId618" xr:uid="{4C9350FB-0184-4529-9C76-402DE059D11F}"/>
    <hyperlink ref="B619" r:id="rId619" xr:uid="{F64F0828-FC98-4413-A9C9-E14656A13A9C}"/>
    <hyperlink ref="B620" r:id="rId620" xr:uid="{97D349BD-C9DB-42F3-B897-12AE624F749B}"/>
    <hyperlink ref="B621" r:id="rId621" xr:uid="{FB3F3187-E5E1-4E9C-ADE4-57FA22CAD5FA}"/>
    <hyperlink ref="B622" r:id="rId622" display="El Instituto de las Artesanías reconoce el talento, la creatividad y la pasión de nuestras y nuestros artesanos en la premiación del concurso Manos de Barro: Arte, Tradición y Pasión Mundialista." xr:uid="{D1779E89-7CE2-4C45-B5AB-83ED262C5EE6}"/>
    <hyperlink ref="B623" r:id="rId623" xr:uid="{21637B89-F2EE-42AC-9A80-3FC35D01CE92}"/>
    <hyperlink ref="B624" r:id="rId624" xr:uid="{28509BD7-3AEC-4DD1-B8CD-206F9E4FC76A}"/>
    <hyperlink ref="B625" r:id="rId625" xr:uid="{B9CB8A7A-A77A-4B1C-8764-5B86E10D76DF}"/>
    <hyperlink ref="B626" r:id="rId626" xr:uid="{FE2D5D2F-D58B-4CE2-8417-8B52B88F39F6}"/>
    <hyperlink ref="B627" r:id="rId627" xr:uid="{633002D4-0916-4B3E-AE1E-7403669F2D10}"/>
    <hyperlink ref="B629" r:id="rId628" xr:uid="{FE9A9DB3-4F69-451D-B5F1-9CA401DA3723}"/>
    <hyperlink ref="B630" r:id="rId629" xr:uid="{AB72F8DB-E4FC-4BDD-8EB2-E77C0C006D9B}"/>
    <hyperlink ref="B631" r:id="rId630" xr:uid="{47795BCF-75B9-45B5-AF8F-BACA8725B0D2}"/>
    <hyperlink ref="B632" r:id="rId631" xr:uid="{694BBB20-50C8-4843-9048-9FFF410BA62B}"/>
    <hyperlink ref="B633" r:id="rId632" xr:uid="{DFBF0D75-7403-41EE-AFBB-1A09715E9F18}"/>
    <hyperlink ref="B634" r:id="rId633" xr:uid="{0D940470-8D23-4F7B-9C2E-29833ED7A6FC}"/>
    <hyperlink ref="B635" r:id="rId634" xr:uid="{133D55AB-C9B9-4D88-A629-7C1D7C2FAF05}"/>
    <hyperlink ref="B636" r:id="rId635" xr:uid="{D3D1BE7C-CB3C-4055-8AA6-B761C150062D}"/>
    <hyperlink ref="B637" r:id="rId636" xr:uid="{7D85A9E9-748A-4893-99FF-9BB4D09A6AB5}"/>
    <hyperlink ref="B638" r:id="rId637" xr:uid="{1A3FEE13-CCA8-4395-B95A-619D6C7C8400}"/>
    <hyperlink ref="B639" r:id="rId638" xr:uid="{C50A9C61-C2DC-44D9-9D3D-AE0C89942E01}"/>
    <hyperlink ref="B640" r:id="rId639" xr:uid="{31F57A22-8619-4D3D-BEAC-4401527D445E}"/>
    <hyperlink ref="B641" r:id="rId640" xr:uid="{5A75CACA-923C-4746-A4E4-694E967F87A2}"/>
    <hyperlink ref="B642" r:id="rId641" xr:uid="{DE0E3B97-F2EE-4160-B33A-29D1FC7F6D7F}"/>
    <hyperlink ref="B643" r:id="rId642" xr:uid="{64FC3511-42A6-4428-802D-5C9B2DA96482}"/>
    <hyperlink ref="B644" r:id="rId643" xr:uid="{FADCC38A-AB3E-4977-93D9-7A3C4621B444}"/>
    <hyperlink ref="B645" r:id="rId644" xr:uid="{09CEA7DA-1972-4A05-BB3C-2B1AD10D0DF1}"/>
    <hyperlink ref="B646" r:id="rId645" xr:uid="{A227BFAF-A47B-4BCF-B5DB-9F2BDD452479}"/>
    <hyperlink ref="B647" r:id="rId646" xr:uid="{5D44E8A4-5AC7-44A0-AACD-B8675E88D172}"/>
    <hyperlink ref="B648" r:id="rId647" xr:uid="{8143D730-CF1B-442B-A9BA-A851482B4F94}"/>
    <hyperlink ref="B649" r:id="rId648" xr:uid="{2D9B4AD6-865C-4D5D-BCA2-45961C768444}"/>
    <hyperlink ref="B650" r:id="rId649" xr:uid="{AB985D59-023C-4D68-8362-5395B3E523C7}"/>
    <hyperlink ref="B651" r:id="rId650" xr:uid="{19064048-3EBC-4A9B-83F6-6720C9F62EC5}"/>
    <hyperlink ref="B652" r:id="rId651" xr:uid="{A61ECA05-E252-4BC9-8F67-AA19A575485F}"/>
    <hyperlink ref="B653" r:id="rId652" xr:uid="{EE142C51-5640-4698-A2CC-1D0DC033B14F}"/>
    <hyperlink ref="B654" r:id="rId653" xr:uid="{65DE1A3E-062E-495E-9C0C-5900C750029D}"/>
    <hyperlink ref="B655" r:id="rId654" xr:uid="{404AB941-9521-4832-A505-083411F8EF23}"/>
    <hyperlink ref="B656" r:id="rId655" xr:uid="{34FADABC-2AC4-434B-8B51-2D9945EFC3B4}"/>
    <hyperlink ref="B657" r:id="rId656" xr:uid="{6396BD82-4D26-4B1A-AC99-925787C1F9AA}"/>
    <hyperlink ref="B658" r:id="rId657" xr:uid="{4F3274CC-E428-4A7A-A95A-054E51DF91CC}"/>
    <hyperlink ref="B659" r:id="rId658" xr:uid="{A0C3433F-7603-4380-B88E-616E38886A6C}"/>
    <hyperlink ref="B660" r:id="rId659" xr:uid="{2499E0E9-B31E-4804-A36B-E421993A453C}"/>
    <hyperlink ref="B661" r:id="rId660" xr:uid="{F3F11C37-653A-4C5D-AC74-883B0B3C4DC7}"/>
    <hyperlink ref="B662" r:id="rId661" xr:uid="{CB20FBCB-22B4-4619-A73C-0F21F947BAB7}"/>
    <hyperlink ref="B663" r:id="rId662" xr:uid="{DF0AC5B4-EB3F-4122-8640-8B6224F09024}"/>
    <hyperlink ref="B664" r:id="rId663" xr:uid="{2CBE53EE-0C36-4519-84EF-6CFE57A1E2F8}"/>
    <hyperlink ref="B665" r:id="rId664" xr:uid="{7E16ECCA-B3AF-4A0F-A74F-90FFA6BDA0AE}"/>
    <hyperlink ref="B666" r:id="rId665" display="Hoy en Presidencia Municipal llevamos a cabo la capacitación “Combate a la Corrupción”, impartida por la Mtra. Marlene Ramos de la Fiscalía Especializada en Combate a la Corrupción." xr:uid="{051C28D9-8518-407A-8D7A-D463FED002C7}"/>
    <hyperlink ref="B667" r:id="rId666" xr:uid="{F3A537F8-214F-4F08-AC37-79D3C30B9756}"/>
    <hyperlink ref="B668" r:id="rId667" xr:uid="{8E9CE21A-B8FF-44B5-A98A-237C00338D70}"/>
    <hyperlink ref="B669" r:id="rId668" xr:uid="{CF90A458-74C0-498E-B888-04CB8C0EED18}"/>
    <hyperlink ref="B670" r:id="rId669" xr:uid="{56E4349E-7485-4979-8135-7A86238C7755}"/>
    <hyperlink ref="B671" r:id="rId670" xr:uid="{A261024A-D877-4C5D-BDC2-3EC216E4E39A}"/>
    <hyperlink ref="B672" r:id="rId671" xr:uid="{272408B5-D851-4230-A80E-6DF7465E7C89}"/>
    <hyperlink ref="B673" r:id="rId672" xr:uid="{4D03A6BA-CDF4-4BE8-8EC9-2CEFEBFBC429}"/>
    <hyperlink ref="B674" r:id="rId673" xr:uid="{B7482C84-8897-497E-B7C9-1CEDE32BA43F}"/>
    <hyperlink ref="B675" r:id="rId674" xr:uid="{95F942A7-65CA-4CED-9A23-9339B5882A81}"/>
    <hyperlink ref="B676" r:id="rId675" xr:uid="{D28EA544-B9D6-4084-8634-CAEB4A6560AE}"/>
    <hyperlink ref="B677" r:id="rId676" xr:uid="{5067AA72-9041-4588-9559-07212A865B28}"/>
    <hyperlink ref="B678" r:id="rId677" xr:uid="{E42ECB93-8E34-450A-A68B-7569E6A96427}"/>
    <hyperlink ref="B679" r:id="rId678" xr:uid="{A54C0C13-77CE-4769-8E07-382B29594D15}"/>
    <hyperlink ref="B680" r:id="rId679" xr:uid="{5585DE9C-8CAC-457B-BD6B-E6BBFF691C47}"/>
    <hyperlink ref="B681" r:id="rId680" xr:uid="{DDAFA787-1730-439D-940E-1345A7E8E527}"/>
    <hyperlink ref="B682" r:id="rId681" xr:uid="{F9372DCA-B94E-420B-8EB3-699CAB88B997}"/>
    <hyperlink ref="B683" r:id="rId682" xr:uid="{0690374A-833B-47F1-AF2B-24F5807E2D68}"/>
    <hyperlink ref="B684" r:id="rId683" xr:uid="{C656B49B-4364-4385-9889-3FF034264847}"/>
    <hyperlink ref="B685" r:id="rId684" xr:uid="{EBB33205-9623-4763-A48D-21AF53AFBB27}"/>
    <hyperlink ref="B686" r:id="rId685" xr:uid="{FE830F13-1B94-4968-8CDC-3B54EA025E44}"/>
    <hyperlink ref="B687" r:id="rId686" xr:uid="{5145C40B-FF2D-413D-9593-3A56D8DDC289}"/>
    <hyperlink ref="B688" r:id="rId687" xr:uid="{B62A231B-12F2-4E73-9692-5A76F5A2D5D5}"/>
    <hyperlink ref="B689" r:id="rId688" xr:uid="{ABFD20A2-9C61-41BE-8CA0-0CFB7B2BF005}"/>
    <hyperlink ref="B690" r:id="rId689" xr:uid="{36C5DB0C-67E9-4708-BB2F-5DAAF92982F7}"/>
    <hyperlink ref="B691" r:id="rId690" xr:uid="{77F21FB7-655D-42CE-AB8F-38F71585CC8E}"/>
    <hyperlink ref="B692" r:id="rId691" xr:uid="{3D013D1E-39A1-4DCB-8778-21CC537FF698}"/>
    <hyperlink ref="B693" r:id="rId692" xr:uid="{5EA70002-2887-498F-A792-A7675D1EB803}"/>
    <hyperlink ref="B694" r:id="rId693" xr:uid="{97BA6747-FCD6-4578-800D-E941261BFAB7}"/>
    <hyperlink ref="B695" r:id="rId694" xr:uid="{449AC2AB-2A17-404D-8073-9249BCA85C13}"/>
    <hyperlink ref="B696" r:id="rId695" xr:uid="{8AF3EA9F-A7D6-41CC-AD01-C67A5BFB7EAC}"/>
    <hyperlink ref="B697" r:id="rId696" xr:uid="{89C15919-7120-454F-A919-171A2B8055D2}"/>
    <hyperlink ref="B698" r:id="rId697" xr:uid="{28201DBE-371C-4C98-A418-36422AB505AB}"/>
    <hyperlink ref="B699" r:id="rId698" xr:uid="{D547240D-0EEA-46FD-B13E-636BF0B5B27A}"/>
    <hyperlink ref="B700" r:id="rId699" xr:uid="{0E89EDE8-D64E-467E-B2A9-98657EE85F1E}"/>
    <hyperlink ref="B701" r:id="rId700" xr:uid="{B364521C-7E6A-4374-9680-D0D529AEF245}"/>
    <hyperlink ref="B702" r:id="rId701" xr:uid="{75903DBE-A01E-4CD7-BA20-D705DAEDF58C}"/>
    <hyperlink ref="B703" r:id="rId702" xr:uid="{70752AA9-3853-4D00-9012-D51DC682DD4D}"/>
    <hyperlink ref="B704" r:id="rId703" xr:uid="{5FEE4D6C-3CE4-4E14-93CA-E686569AF475}"/>
    <hyperlink ref="B705" r:id="rId704" xr:uid="{0DAA309C-E266-4C20-963A-47EB2EA6CDC8}"/>
    <hyperlink ref="B706" r:id="rId705" xr:uid="{C7CD4F41-7722-4985-9174-6226265CB95B}"/>
    <hyperlink ref="B707" r:id="rId706" xr:uid="{9EC4F43D-3A9C-49EB-B881-DF2D7F522C90}"/>
    <hyperlink ref="B708" r:id="rId707" xr:uid="{41DBCC7F-81A1-4EB6-A84D-046F0ED5F40F}"/>
    <hyperlink ref="B709" r:id="rId708" xr:uid="{E897DEE0-537F-4B17-8DB4-8C2A10A5358A}"/>
    <hyperlink ref="B710" r:id="rId709" xr:uid="{BE1B3DF3-06D4-4EBB-B214-4425DBD71042}"/>
    <hyperlink ref="B711" r:id="rId710" xr:uid="{EB4FF746-68E0-44BB-866D-4BAD8C2BA1B3}"/>
    <hyperlink ref="B712" r:id="rId711" xr:uid="{ED3C64AF-430D-4617-9796-6A2F111F4931}"/>
    <hyperlink ref="B713" r:id="rId712" xr:uid="{D8063CEE-1B16-4752-999B-38E1F701B704}"/>
    <hyperlink ref="B714" r:id="rId713" xr:uid="{D01E3891-C7F1-487C-9A0D-3DF5C038F0C0}"/>
    <hyperlink ref="B715" r:id="rId714" xr:uid="{B268C820-7A35-4182-A473-B06A7FC0D33C}"/>
    <hyperlink ref="B716" r:id="rId715" xr:uid="{75FDC9A4-038A-4415-B5B7-D2FBAE453221}"/>
    <hyperlink ref="B717" r:id="rId716" xr:uid="{68867F52-8D8B-4E84-8647-8E360E725206}"/>
    <hyperlink ref="B718" r:id="rId717" xr:uid="{DB3CE3C1-C0B8-4F3F-A812-22069F655958}"/>
    <hyperlink ref="B719" r:id="rId718" xr:uid="{DE6199DB-91D0-44F0-8E3B-7D1972384943}"/>
    <hyperlink ref="B720" r:id="rId719" xr:uid="{0B053404-3721-45FF-9EAB-765335EC5149}"/>
    <hyperlink ref="B721" r:id="rId720" xr:uid="{F3829D3F-11F9-4007-8652-5D872882A937}"/>
    <hyperlink ref="B722" r:id="rId721" xr:uid="{EB6B1F38-F4BD-413B-83F1-57D14572ED07}"/>
    <hyperlink ref="B723" r:id="rId722" xr:uid="{762F6EA2-2CCC-45ED-8D30-D2670E62AF59}"/>
    <hyperlink ref="B724" r:id="rId723" xr:uid="{E929A608-0789-404B-9A4C-EE9A72760927}"/>
    <hyperlink ref="B725" r:id="rId724" xr:uid="{ECB0D935-21EC-4151-B585-F0A4A6C377EA}"/>
    <hyperlink ref="B726" r:id="rId725" xr:uid="{7DFB318B-5D05-4351-8BDF-F8C7C9D40710}"/>
    <hyperlink ref="B727" r:id="rId726" xr:uid="{5C4420CA-C9D2-446E-BEBC-DF2F052878AD}"/>
    <hyperlink ref="B728" r:id="rId727" xr:uid="{B0803D04-048D-46A2-B4AC-06B784320786}"/>
    <hyperlink ref="B729" r:id="rId728" xr:uid="{59AFBD16-B04F-4146-9E8D-B03FF952C41D}"/>
    <hyperlink ref="B730" r:id="rId729" xr:uid="{6B2AF28C-4141-4155-8EEC-0967790B1954}"/>
    <hyperlink ref="B731" r:id="rId730" xr:uid="{8010DA1C-1F60-4F4C-B679-90F8AFDC366F}"/>
    <hyperlink ref="B732" r:id="rId731" xr:uid="{4D9D61D5-88EA-4915-8582-D173ABA40745}"/>
    <hyperlink ref="B733" r:id="rId732" xr:uid="{8240108E-B075-4165-A42C-F6BBBD8DCA70}"/>
    <hyperlink ref="B734" r:id="rId733" xr:uid="{B07B2CBF-B077-422B-BD6E-C99DD289B242}"/>
    <hyperlink ref="B735" r:id="rId734" xr:uid="{B5C34BAB-FC71-4920-9C24-C4AA0FCCB5C3}"/>
    <hyperlink ref="B736" r:id="rId735" xr:uid="{B9ABE869-FED7-4C6A-8A73-E2AD067AC52A}"/>
    <hyperlink ref="B737" r:id="rId736" xr:uid="{553B813B-0779-4359-B356-E50A3EA0C99A}"/>
    <hyperlink ref="B738" r:id="rId737" xr:uid="{AFFBC9DA-041B-48B5-BD73-2EB0A2629818}"/>
    <hyperlink ref="B739" r:id="rId738" xr:uid="{9B458C4E-FA10-4120-9737-A2041F37D753}"/>
    <hyperlink ref="B740" r:id="rId739" xr:uid="{26A1512B-39EC-4F4E-B6AC-9EFA3F901B41}"/>
    <hyperlink ref="B741" r:id="rId740" xr:uid="{250B955D-4F1B-4667-96D9-AF4074D823FE}"/>
    <hyperlink ref="B742" r:id="rId741" xr:uid="{1056B943-2CB6-47F6-9DB6-E3CB172A28E9}"/>
    <hyperlink ref="B743" r:id="rId742" xr:uid="{A3C16D32-109F-4A4D-8E57-7C6E6B904018}"/>
    <hyperlink ref="B744" r:id="rId743" xr:uid="{2109BAC3-9A68-4980-8FEC-6FBF92DE7428}"/>
    <hyperlink ref="B745" r:id="rId744" xr:uid="{321FD7DB-CE6D-458F-866E-33893A276EEA}"/>
    <hyperlink ref="B746" r:id="rId745" xr:uid="{DA637C61-C3D9-43AC-8CD3-B4F0B872A33B}"/>
    <hyperlink ref="B747" r:id="rId746" xr:uid="{0F84A44C-7782-45DF-B961-167BD7495147}"/>
    <hyperlink ref="B748" r:id="rId747" xr:uid="{02A69830-E27E-4F36-B7DB-ACE253D55025}"/>
    <hyperlink ref="B749" r:id="rId748" xr:uid="{707C0C8B-245A-4B66-AC28-B427203788F0}"/>
    <hyperlink ref="B750" r:id="rId749" xr:uid="{B6E65CCB-7F1E-45CD-8DAA-936B81F7D43B}"/>
    <hyperlink ref="B751" r:id="rId750" xr:uid="{B51E52CC-B918-40BB-9AF8-862BCA0C9567}"/>
    <hyperlink ref="B752" r:id="rId751" xr:uid="{066FCDA7-C13B-487F-AD4A-0FBA7569FABC}"/>
    <hyperlink ref="B753" r:id="rId752" xr:uid="{DCA1302B-3FAE-46F6-89A5-67370DBB61B5}"/>
    <hyperlink ref="B754" r:id="rId753" xr:uid="{E7989972-3829-40D8-8BC0-8B53D1AD30AC}"/>
    <hyperlink ref="B755" r:id="rId754" xr:uid="{EB90D91F-007D-4990-8333-5475C78D5AF6}"/>
    <hyperlink ref="B756" r:id="rId755" xr:uid="{F0D82356-C506-4700-9BA3-C0E271614483}"/>
    <hyperlink ref="B757" r:id="rId756" xr:uid="{9234FD11-0A92-4497-A761-2C358FAECC99}"/>
    <hyperlink ref="B758" r:id="rId757" xr:uid="{859D2B25-1EC3-4A70-B828-E3763772974F}"/>
    <hyperlink ref="B759" r:id="rId758" xr:uid="{1038886C-4AE4-4238-873C-6B2CA5745DBD}"/>
    <hyperlink ref="B760" r:id="rId759" xr:uid="{F82E563F-8A3B-47CD-A335-B3EE01C5C87B}"/>
    <hyperlink ref="B761" r:id="rId760" xr:uid="{A0AE43B5-4636-495F-887D-2E2803795B9B}"/>
    <hyperlink ref="B762" r:id="rId761" xr:uid="{43BCA870-4677-413C-BF50-CA87E7254944}"/>
    <hyperlink ref="B763" r:id="rId762" xr:uid="{F4F7461C-6B3A-4DE9-B6F4-694C2A70F6B4}"/>
    <hyperlink ref="B764" r:id="rId763" xr:uid="{828BCBED-AA8D-4160-BFDA-FF19D6EE7986}"/>
    <hyperlink ref="B765" r:id="rId764" xr:uid="{47A955AA-594F-4484-B64D-9DEDFF767596}"/>
    <hyperlink ref="B766" r:id="rId765" xr:uid="{5A315365-0364-4FDD-86F0-0BBC5A05FE4E}"/>
    <hyperlink ref="B767" r:id="rId766" xr:uid="{412366DD-F95E-44B3-A121-85C55B93C402}"/>
    <hyperlink ref="B768" r:id="rId767" xr:uid="{453B32D3-02E1-4453-BB00-6D8640E56210}"/>
    <hyperlink ref="B769" r:id="rId768" xr:uid="{D0326BDD-B7FA-4608-8F05-06EB0FE8E2B6}"/>
    <hyperlink ref="B770" r:id="rId769" display="Servicios Públicos Municipales realizó trabajos de desazolve, cambio de canaletas y pavimentación en el retorno del Cortijo del Moral, para mejores condiciones de tránsito y seguridad. 🚧" xr:uid="{2A7BDD1C-66A8-4A39-9BA8-A288AD55ED10}"/>
    <hyperlink ref="B771" r:id="rId770" xr:uid="{819A41BF-3C17-40B2-BC1A-F3BC42C2C83D}"/>
    <hyperlink ref="B772" r:id="rId771" xr:uid="{6EA57176-A8F7-4F5F-AFBE-938B1CAE6C1C}"/>
    <hyperlink ref="B773" r:id="rId772" xr:uid="{790EA83A-91EE-439A-8927-67B271F913E6}"/>
    <hyperlink ref="B774" r:id="rId773" xr:uid="{44961A5E-7A5B-4F41-A6A9-739B84940887}"/>
    <hyperlink ref="B775" r:id="rId774" xr:uid="{AD7289F7-B3C9-42BB-ABCE-680C52A660DA}"/>
    <hyperlink ref="B776" r:id="rId775" xr:uid="{FEE227F5-1448-4A50-963E-FAE1CD875C6C}"/>
    <hyperlink ref="B777" r:id="rId776" xr:uid="{037DCCBE-5A44-43D0-A12C-478550C67321}"/>
    <hyperlink ref="B778" r:id="rId777" xr:uid="{6F008F3F-7D57-40D0-9CC8-51C707583969}"/>
    <hyperlink ref="B779" r:id="rId778" xr:uid="{5942C0AC-6BCB-4F9C-B9FC-A71B9D8E299F}"/>
    <hyperlink ref="B780" r:id="rId779" xr:uid="{132380C2-AB67-41F8-812A-D8B1F3C81209}"/>
    <hyperlink ref="B781" r:id="rId780" xr:uid="{76BE5763-086F-47C3-8554-67B9C6742560}"/>
    <hyperlink ref="B782" r:id="rId781" xr:uid="{2271E221-FA0F-49C2-8AA3-B68948ED6F06}"/>
    <hyperlink ref="B783" r:id="rId782" xr:uid="{9EC6A366-233B-4131-B9E7-F04710BA6897}"/>
    <hyperlink ref="B784" r:id="rId783" xr:uid="{293A8DDC-A95F-4C0C-B2BD-AF415F6B6172}"/>
    <hyperlink ref="B785" r:id="rId784" xr:uid="{5AFDE326-0F56-412B-BA5A-0F7F381287C0}"/>
    <hyperlink ref="B786" r:id="rId785" xr:uid="{D4EABC7C-E0D9-4C2E-80EF-775894193E73}"/>
    <hyperlink ref="B787" r:id="rId786" xr:uid="{17DA86C3-6CF9-43C1-8BF3-4A37EE3E89F6}"/>
    <hyperlink ref="B788" r:id="rId787" xr:uid="{67BD765E-0293-407B-9AF3-4D37467801CE}"/>
    <hyperlink ref="B789" r:id="rId788" xr:uid="{85E05D78-C3DB-4EEA-8836-55FA2450900A}"/>
    <hyperlink ref="B790" r:id="rId789" xr:uid="{FAE30C6F-2D03-4561-B9CB-B9086DF7C951}"/>
    <hyperlink ref="B791" r:id="rId790" xr:uid="{0FDF703E-7CA2-455A-8F2F-40D7F68915DD}"/>
    <hyperlink ref="B792" r:id="rId791" xr:uid="{D8301E32-E378-4FF1-BA72-E5178FB00562}"/>
    <hyperlink ref="B793" r:id="rId792" xr:uid="{7E90F2F0-DBFB-4F41-92A5-AFAD23BACC78}"/>
    <hyperlink ref="B794" r:id="rId793" xr:uid="{4EAE1EAA-5F24-40A2-99A5-561D91F0C7DD}"/>
    <hyperlink ref="B795" r:id="rId794" xr:uid="{F7D92DE4-3DB7-4355-948D-E3156AFFF775}"/>
    <hyperlink ref="B796" r:id="rId795" xr:uid="{12931E68-2E37-48FF-9627-A2FA9167768E}"/>
    <hyperlink ref="B797" r:id="rId796" xr:uid="{4601B03F-E7E9-45C7-8F3C-C8D4F2B55204}"/>
    <hyperlink ref="B798" r:id="rId797" xr:uid="{D8663E62-AA3F-4153-BCB8-8F0A86EC8CAB}"/>
    <hyperlink ref="B799" r:id="rId798" xr:uid="{E455C2EC-374C-4C74-B3F3-036A6DC64815}"/>
    <hyperlink ref="B800" r:id="rId799" xr:uid="{3C833035-8040-4ED9-892E-27B11D858882}"/>
    <hyperlink ref="B801" r:id="rId800" xr:uid="{E59F7059-4BC0-4BFE-98CD-B27FBA0796E2}"/>
    <hyperlink ref="B802" r:id="rId801" xr:uid="{C98D8496-FADA-444E-ADFE-62E6C077A741}"/>
    <hyperlink ref="B803" r:id="rId802" xr:uid="{D420B16B-347E-41C6-8FBF-F248715E9BF7}"/>
    <hyperlink ref="B804" r:id="rId803" xr:uid="{9FFD38D7-2F3A-49FE-A5E7-1F63E0FAFC4C}"/>
    <hyperlink ref="B805" r:id="rId804" xr:uid="{E1D618BE-FAC2-45A0-8847-2441FC4AF605}"/>
    <hyperlink ref="B806" r:id="rId805" xr:uid="{A2006014-27C9-4F4E-87F1-BCCFB6B9DB32}"/>
    <hyperlink ref="B807" r:id="rId806" xr:uid="{C0DAE558-2522-41EC-B9A2-B22EDE34BF7C}"/>
    <hyperlink ref="B808" r:id="rId807" xr:uid="{814D29F9-F851-42C8-9E61-06B2B096A30C}"/>
    <hyperlink ref="B809" r:id="rId808" xr:uid="{F34549DF-527F-44F1-9D41-FBA2DE0D9147}"/>
    <hyperlink ref="B810" r:id="rId809" xr:uid="{2F7F35BA-F9B8-4470-928A-5687F00C8CF9}"/>
    <hyperlink ref="B811" r:id="rId810" xr:uid="{5E3F2DBC-EEA2-4CD8-8060-C03EC6B88B48}"/>
    <hyperlink ref="B812" r:id="rId811" xr:uid="{244B8CF7-CC80-49F5-A325-50F54BCD03B7}"/>
    <hyperlink ref="B813" r:id="rId812" xr:uid="{FD88AABD-B23F-4EF3-960A-CD7600C36AFE}"/>
    <hyperlink ref="B814" r:id="rId813" xr:uid="{DD9914B9-B165-4571-A5C5-40BE45DB2C4E}"/>
    <hyperlink ref="B815" r:id="rId814" xr:uid="{F8553BBA-F556-41F5-BB22-F80A51ADB500}"/>
    <hyperlink ref="B816" r:id="rId815" xr:uid="{2B184847-BEF0-4CA7-9845-1FA0EA67BD28}"/>
    <hyperlink ref="B817" r:id="rId816" xr:uid="{D268E8AB-83EB-4427-988C-4926A03D20AD}"/>
    <hyperlink ref="B818" r:id="rId817" xr:uid="{24A9F106-BEC7-4E26-A83D-C0521C0133F1}"/>
    <hyperlink ref="B819" r:id="rId818" xr:uid="{ACD23A83-2289-4E02-AE98-8F7E639ADD6A}"/>
    <hyperlink ref="B820" r:id="rId819" xr:uid="{DEA43A49-D781-4BEB-8132-ED8AEDBEAB85}"/>
    <hyperlink ref="B821" r:id="rId820" xr:uid="{11A2094E-EA83-4304-8A41-DB3F1BE1E6ED}"/>
    <hyperlink ref="B822" r:id="rId821" xr:uid="{3CF38B9A-B63B-4DEB-88C5-A9D771ECEC20}"/>
    <hyperlink ref="B823" r:id="rId822" xr:uid="{AA184046-1624-493F-A400-40C750BBC694}"/>
    <hyperlink ref="B824" r:id="rId823" xr:uid="{67CE98F4-EAD5-4CD4-AEF1-338CCB48D049}"/>
    <hyperlink ref="B825" r:id="rId824" xr:uid="{82907CDA-22F6-4590-8D23-612B4E58BA8F}"/>
    <hyperlink ref="B826" r:id="rId825" xr:uid="{3F138159-0B76-454B-898B-8479D3FA58F5}"/>
    <hyperlink ref="B827" r:id="rId826" xr:uid="{47D7303B-B026-4AB8-ADC6-D13FD6B54901}"/>
    <hyperlink ref="B828" r:id="rId827" xr:uid="{16BD9ED3-6D68-4D5B-85B0-F92F3A75ACEB}"/>
    <hyperlink ref="B829" r:id="rId828" xr:uid="{7A0C83FF-4EB8-4AE1-BCDA-03FBA3A61FF9}"/>
    <hyperlink ref="B830" r:id="rId829" xr:uid="{6559E7B7-3961-42FA-8CA3-6AF734132528}"/>
    <hyperlink ref="B831" r:id="rId830" xr:uid="{773667CB-BD16-42C8-8845-87C9A375E3EE}"/>
    <hyperlink ref="B832" r:id="rId831" xr:uid="{091188BE-89D8-4AEB-97C9-7D60CC3EAF1B}"/>
    <hyperlink ref="B833" r:id="rId832" xr:uid="{88EDE61C-FC90-46D9-BBD7-531EC1E08242}"/>
    <hyperlink ref="B834" r:id="rId833" xr:uid="{52E9DC03-F739-4840-A854-52C9B59A9ADB}"/>
    <hyperlink ref="B835" r:id="rId834" xr:uid="{A82A162C-344E-45C6-BC4B-88118BAA8143}"/>
    <hyperlink ref="B836" r:id="rId835" xr:uid="{B179D018-2762-4219-BA47-AC96170C291B}"/>
    <hyperlink ref="B837" r:id="rId836" xr:uid="{32B8B952-4686-4675-8673-A6BA120A863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BF77-4893-A94B-989E-38C610C7E0E1}">
  <dimension ref="A1:B45"/>
  <sheetViews>
    <sheetView topLeftCell="A22" workbookViewId="0">
      <selection activeCell="A41" sqref="A41:A45"/>
    </sheetView>
  </sheetViews>
  <sheetFormatPr baseColWidth="10" defaultRowHeight="15.6" x14ac:dyDescent="0.3"/>
  <cols>
    <col min="1" max="1" width="10.59765625" style="30" customWidth="1"/>
    <col min="2" max="2" width="129.19921875" style="30" bestFit="1" customWidth="1"/>
    <col min="3" max="16384" width="11.19921875" style="30"/>
  </cols>
  <sheetData>
    <row r="1" spans="1:2" x14ac:dyDescent="0.3">
      <c r="A1" s="34">
        <v>46041</v>
      </c>
      <c r="B1" s="35" t="s">
        <v>33</v>
      </c>
    </row>
    <row r="2" spans="1:2" x14ac:dyDescent="0.3">
      <c r="A2" s="34">
        <v>46024</v>
      </c>
      <c r="B2" s="36" t="s">
        <v>34</v>
      </c>
    </row>
    <row r="3" spans="1:2" x14ac:dyDescent="0.3">
      <c r="A3" s="34">
        <v>46036</v>
      </c>
      <c r="B3" s="36" t="s">
        <v>35</v>
      </c>
    </row>
    <row r="4" spans="1:2" x14ac:dyDescent="0.3">
      <c r="A4" s="34">
        <v>46038</v>
      </c>
      <c r="B4" s="36" t="s">
        <v>36</v>
      </c>
    </row>
    <row r="5" spans="1:2" x14ac:dyDescent="0.3">
      <c r="A5" s="34">
        <v>46042</v>
      </c>
      <c r="B5" s="36" t="s">
        <v>37</v>
      </c>
    </row>
    <row r="6" spans="1:2" x14ac:dyDescent="0.3">
      <c r="A6" s="34">
        <v>46043</v>
      </c>
      <c r="B6" s="36" t="s">
        <v>38</v>
      </c>
    </row>
    <row r="7" spans="1:2" x14ac:dyDescent="0.3">
      <c r="A7" s="34">
        <v>46045</v>
      </c>
      <c r="B7" s="36" t="s">
        <v>39</v>
      </c>
    </row>
    <row r="8" spans="1:2" x14ac:dyDescent="0.3">
      <c r="A8" s="34">
        <v>46048</v>
      </c>
      <c r="B8" s="36" t="s">
        <v>40</v>
      </c>
    </row>
    <row r="9" spans="1:2" x14ac:dyDescent="0.3">
      <c r="A9" s="34">
        <v>46049</v>
      </c>
      <c r="B9" s="35" t="s">
        <v>41</v>
      </c>
    </row>
    <row r="10" spans="1:2" x14ac:dyDescent="0.3">
      <c r="A10" s="37">
        <v>46058</v>
      </c>
      <c r="B10" s="36" t="s">
        <v>310</v>
      </c>
    </row>
    <row r="11" spans="1:2" x14ac:dyDescent="0.3">
      <c r="A11" s="37">
        <v>46058</v>
      </c>
      <c r="B11" s="36" t="s">
        <v>311</v>
      </c>
    </row>
    <row r="12" spans="1:2" x14ac:dyDescent="0.3">
      <c r="A12" s="37">
        <v>46062</v>
      </c>
      <c r="B12" s="36" t="s">
        <v>312</v>
      </c>
    </row>
    <row r="13" spans="1:2" x14ac:dyDescent="0.3">
      <c r="A13" s="37">
        <v>46064</v>
      </c>
      <c r="B13" s="36" t="s">
        <v>313</v>
      </c>
    </row>
    <row r="14" spans="1:2" x14ac:dyDescent="0.3">
      <c r="A14" s="37">
        <v>46064</v>
      </c>
      <c r="B14" s="36" t="s">
        <v>314</v>
      </c>
    </row>
    <row r="15" spans="1:2" x14ac:dyDescent="0.3">
      <c r="A15" s="37">
        <v>46076</v>
      </c>
      <c r="B15" s="36" t="s">
        <v>315</v>
      </c>
    </row>
    <row r="16" spans="1:2" x14ac:dyDescent="0.3">
      <c r="A16" s="37">
        <v>46080</v>
      </c>
      <c r="B16" s="36" t="s">
        <v>316</v>
      </c>
    </row>
    <row r="17" spans="1:2" x14ac:dyDescent="0.3">
      <c r="A17" s="37">
        <v>46062</v>
      </c>
      <c r="B17" s="35" t="s">
        <v>317</v>
      </c>
    </row>
    <row r="18" spans="1:2" x14ac:dyDescent="0.3">
      <c r="A18" s="37">
        <v>46078</v>
      </c>
      <c r="B18" s="35" t="s">
        <v>318</v>
      </c>
    </row>
    <row r="19" spans="1:2" x14ac:dyDescent="0.3">
      <c r="A19" s="37">
        <v>46078</v>
      </c>
      <c r="B19" s="35" t="s">
        <v>319</v>
      </c>
    </row>
    <row r="20" spans="1:2" x14ac:dyDescent="0.3">
      <c r="A20" s="37">
        <v>46078</v>
      </c>
      <c r="B20" s="35" t="s">
        <v>320</v>
      </c>
    </row>
    <row r="21" spans="1:2" x14ac:dyDescent="0.3">
      <c r="A21" s="38">
        <v>46083</v>
      </c>
      <c r="B21" s="36" t="s">
        <v>480</v>
      </c>
    </row>
    <row r="22" spans="1:2" x14ac:dyDescent="0.3">
      <c r="A22" s="38">
        <v>46090</v>
      </c>
      <c r="B22" s="36" t="s">
        <v>481</v>
      </c>
    </row>
    <row r="23" spans="1:2" x14ac:dyDescent="0.3">
      <c r="A23" s="38">
        <v>46100</v>
      </c>
      <c r="B23" s="36" t="s">
        <v>482</v>
      </c>
    </row>
    <row r="24" spans="1:2" x14ac:dyDescent="0.3">
      <c r="A24" s="38">
        <v>46100</v>
      </c>
      <c r="B24" s="36" t="s">
        <v>483</v>
      </c>
    </row>
    <row r="25" spans="1:2" x14ac:dyDescent="0.3">
      <c r="A25" s="38">
        <v>46101</v>
      </c>
      <c r="B25" s="36" t="s">
        <v>484</v>
      </c>
    </row>
    <row r="26" spans="1:2" x14ac:dyDescent="0.3">
      <c r="A26" s="38">
        <v>46104</v>
      </c>
      <c r="B26" s="36" t="s">
        <v>485</v>
      </c>
    </row>
    <row r="27" spans="1:2" x14ac:dyDescent="0.3">
      <c r="A27" s="38">
        <v>46107</v>
      </c>
      <c r="B27" s="36" t="s">
        <v>486</v>
      </c>
    </row>
    <row r="28" spans="1:2" x14ac:dyDescent="0.3">
      <c r="A28" s="38">
        <v>46108</v>
      </c>
      <c r="B28" s="36" t="s">
        <v>487</v>
      </c>
    </row>
    <row r="29" spans="1:2" x14ac:dyDescent="0.3">
      <c r="A29" s="39">
        <v>46118</v>
      </c>
      <c r="B29" s="40" t="s">
        <v>638</v>
      </c>
    </row>
    <row r="30" spans="1:2" x14ac:dyDescent="0.3">
      <c r="A30" s="39">
        <v>46136</v>
      </c>
      <c r="B30" s="40" t="s">
        <v>639</v>
      </c>
    </row>
    <row r="31" spans="1:2" x14ac:dyDescent="0.3">
      <c r="A31" s="39">
        <v>46138</v>
      </c>
      <c r="B31" s="40" t="s">
        <v>640</v>
      </c>
    </row>
    <row r="32" spans="1:2" x14ac:dyDescent="0.3">
      <c r="A32" s="39">
        <v>46140</v>
      </c>
      <c r="B32" s="40" t="s">
        <v>641</v>
      </c>
    </row>
    <row r="33" spans="1:2" x14ac:dyDescent="0.3">
      <c r="A33" s="39">
        <v>46132</v>
      </c>
      <c r="B33" s="41" t="s">
        <v>642</v>
      </c>
    </row>
    <row r="34" spans="1:2" x14ac:dyDescent="0.3">
      <c r="A34" s="39">
        <v>46132</v>
      </c>
      <c r="B34" s="41" t="s">
        <v>643</v>
      </c>
    </row>
    <row r="35" spans="1:2" x14ac:dyDescent="0.3">
      <c r="A35" s="42">
        <v>46143</v>
      </c>
      <c r="B35" s="40" t="s">
        <v>644</v>
      </c>
    </row>
    <row r="36" spans="1:2" x14ac:dyDescent="0.3">
      <c r="A36" s="42">
        <v>46148</v>
      </c>
      <c r="B36" s="40" t="s">
        <v>645</v>
      </c>
    </row>
    <row r="37" spans="1:2" x14ac:dyDescent="0.3">
      <c r="A37" s="42">
        <v>46150</v>
      </c>
      <c r="B37" s="40" t="s">
        <v>646</v>
      </c>
    </row>
    <row r="38" spans="1:2" x14ac:dyDescent="0.3">
      <c r="A38" s="42">
        <v>46160</v>
      </c>
      <c r="B38" s="40" t="s">
        <v>647</v>
      </c>
    </row>
    <row r="39" spans="1:2" x14ac:dyDescent="0.3">
      <c r="A39" s="42">
        <v>46167</v>
      </c>
      <c r="B39" s="40" t="s">
        <v>648</v>
      </c>
    </row>
    <row r="40" spans="1:2" x14ac:dyDescent="0.3">
      <c r="A40" s="42">
        <v>46155</v>
      </c>
      <c r="B40" s="41" t="s">
        <v>649</v>
      </c>
    </row>
    <row r="41" spans="1:2" x14ac:dyDescent="0.3">
      <c r="A41" s="73">
        <v>46176</v>
      </c>
      <c r="B41" s="74" t="s">
        <v>934</v>
      </c>
    </row>
    <row r="42" spans="1:2" x14ac:dyDescent="0.3">
      <c r="A42" s="73">
        <v>46180</v>
      </c>
      <c r="B42" s="74" t="s">
        <v>935</v>
      </c>
    </row>
    <row r="43" spans="1:2" x14ac:dyDescent="0.3">
      <c r="A43" s="73">
        <v>46189</v>
      </c>
      <c r="B43" s="74" t="s">
        <v>936</v>
      </c>
    </row>
    <row r="44" spans="1:2" x14ac:dyDescent="0.3">
      <c r="A44" s="75">
        <v>46189</v>
      </c>
      <c r="B44" s="76" t="s">
        <v>937</v>
      </c>
    </row>
    <row r="45" spans="1:2" x14ac:dyDescent="0.3">
      <c r="A45" s="75">
        <v>46189</v>
      </c>
      <c r="B45" s="76" t="s">
        <v>938</v>
      </c>
    </row>
  </sheetData>
  <hyperlinks>
    <hyperlink ref="B1" r:id="rId1" xr:uid="{8BB95F9B-F218-4D0E-93EC-0C831BA38924}"/>
    <hyperlink ref="B2" r:id="rId2" xr:uid="{C40171CA-D193-483B-9D11-4781BA933275}"/>
    <hyperlink ref="B3" r:id="rId3" xr:uid="{1ABCC14F-CAE7-417E-A161-C43BF3DB5A64}"/>
    <hyperlink ref="B4" r:id="rId4" xr:uid="{8FE98DCD-0B44-4EA3-B756-32978D95EA78}"/>
    <hyperlink ref="B5" r:id="rId5" xr:uid="{1C21DA62-89BD-4CFC-BEF4-E73DE001E66A}"/>
    <hyperlink ref="B6" r:id="rId6" xr:uid="{1F1735C3-FB7B-4964-8D37-8F880F9EB5A8}"/>
    <hyperlink ref="B7" r:id="rId7" xr:uid="{909EF4B6-78AC-46BD-9A1F-CFF0EFD67EB6}"/>
    <hyperlink ref="B8" r:id="rId8" xr:uid="{AE811A75-F068-4C18-BC63-BAE744E9590F}"/>
    <hyperlink ref="B9" r:id="rId9" display="https://tonala.gob.mx/portal/2026/01/27/5-mil-vacunas-aplicadas-en-la-campana-preventiva-contra-el-sarampion/" xr:uid="{BB714820-B5CB-4D32-A48A-2569BA311911}"/>
    <hyperlink ref="B10" r:id="rId10" xr:uid="{3552F26B-D7E2-4891-96BE-749E4A0A3DBE}"/>
    <hyperlink ref="B11" r:id="rId11" xr:uid="{65340501-7D61-4B40-AB59-E29F8B0D3DE2}"/>
    <hyperlink ref="B12" r:id="rId12" xr:uid="{28F6DE6C-201C-41D7-AA30-1489D3CFECB8}"/>
    <hyperlink ref="B13" r:id="rId13" xr:uid="{4ACA643A-20B2-422C-B22D-980091044454}"/>
    <hyperlink ref="B14" r:id="rId14" xr:uid="{FD36FDE4-5C8E-496A-B81B-4864B27D66B0}"/>
    <hyperlink ref="B15" r:id="rId15" xr:uid="{818AEDC5-E9B6-4CEB-B2E1-02346B4CC6EB}"/>
    <hyperlink ref="B16" r:id="rId16" xr:uid="{00FFB0B2-B92C-4BC0-8FE9-0B4B9C990EA7}"/>
    <hyperlink ref="B17" r:id="rId17" xr:uid="{30220913-BC3D-421D-A270-F6DD76E6E0F7}"/>
    <hyperlink ref="B18" r:id="rId18" xr:uid="{25806060-0C51-433D-ACD1-87730CB06DFE}"/>
    <hyperlink ref="B19" r:id="rId19" xr:uid="{4576E6DD-56F3-4DAD-8B32-859EFB455B1C}"/>
    <hyperlink ref="B20" r:id="rId20" xr:uid="{2DA12B45-CEBD-452E-B3E2-8CFC9CAEB2DA}"/>
    <hyperlink ref="B21" r:id="rId21" xr:uid="{B4370019-6219-4C4B-8B99-1D1E1CB17DBB}"/>
    <hyperlink ref="B22" r:id="rId22" xr:uid="{73686D52-3666-4847-8AD4-7F577C7BBCD3}"/>
    <hyperlink ref="B23" r:id="rId23" xr:uid="{7D82B1DB-973C-4AA5-9595-FE0EA7BF9A84}"/>
    <hyperlink ref="B24" r:id="rId24" xr:uid="{3EC0742D-6A6C-4896-B441-9A450F6CA9E3}"/>
    <hyperlink ref="B25" r:id="rId25" xr:uid="{8EACA4E7-7BEA-4021-BB59-16398266342D}"/>
    <hyperlink ref="B26" r:id="rId26" xr:uid="{933BA540-EF1F-4DD7-8795-E6A2FB2D4DF1}"/>
    <hyperlink ref="B27" r:id="rId27" xr:uid="{2A8EE51C-3263-4E73-A3A9-E2A93CFA261E}"/>
    <hyperlink ref="B28" r:id="rId28" xr:uid="{36A005E2-0DD3-43AE-9A4E-512928E1B21E}"/>
    <hyperlink ref="B29" r:id="rId29" xr:uid="{40870611-4571-497F-AAA3-C0982FBB0D2F}"/>
    <hyperlink ref="B30" r:id="rId30" xr:uid="{7488F7D7-F851-491C-943D-413777DB97D7}"/>
    <hyperlink ref="B31" r:id="rId31" xr:uid="{2F106A7A-BE91-434A-A128-07E81F3B5A69}"/>
    <hyperlink ref="B32" r:id="rId32" xr:uid="{7C16E924-87C1-4B76-AE9F-610F846B28CC}"/>
    <hyperlink ref="E33" r:id="rId33" display="Convocatoria Adquisición de Sistema de Radiocomunicación Licitación Pública Local NÚM. LPL-TJ-005/2026" xr:uid="{42363F05-3760-4F9C-AB93-484F81D534A0}"/>
    <hyperlink ref="E34" r:id="rId34" display="Convocatoria Servicio de Mantenimiento Preventivo y Correctivo Alumbrado Público Licitación Pública Nacional NÚM. LP-TJ-001/2026" xr:uid="{99093643-5FAE-46EB-BD95-97EF38D4EAB6}"/>
    <hyperlink ref="B33" r:id="rId35" xr:uid="{42363F05-3760-4F9C-AB93-484F81D534A0}"/>
    <hyperlink ref="B34" r:id="rId36" xr:uid="{99093643-5FAE-46EB-BD95-97EF38D4EAB6}"/>
    <hyperlink ref="B35" r:id="rId37" xr:uid="{4ABCBD75-BD13-4265-869C-FA9B266AC2E8}"/>
    <hyperlink ref="B36" r:id="rId38" xr:uid="{633F6A88-821C-4B32-9E4F-2EF8EF04A3E7}"/>
    <hyperlink ref="B37" r:id="rId39" xr:uid="{C44E55EF-8322-4DFA-9EF0-A7BB2C5E5191}"/>
    <hyperlink ref="B38" r:id="rId40" xr:uid="{21B9C579-D1E1-4FE5-93A0-6D5FDB6BDEA5}"/>
    <hyperlink ref="B39" r:id="rId41" xr:uid="{7A25328F-95FC-40BE-A714-CB260F3194E8}"/>
    <hyperlink ref="B40" r:id="rId42" xr:uid="{37A70E25-7703-4637-B773-3634616CC002}"/>
    <hyperlink ref="B41" r:id="rId43" xr:uid="{ECA7DB0F-1F1A-4126-BADD-3885C2120FED}"/>
    <hyperlink ref="B42" r:id="rId44" xr:uid="{323BAFF2-10DB-45F1-8C4F-896919B2C8C6}"/>
    <hyperlink ref="B43" r:id="rId45" display="RINDEN HOMENAJE A JAIME PAJARITO GARCÍA" xr:uid="{93E45513-AA4E-464E-B053-8BB1491B3278}"/>
    <hyperlink ref="B45" r:id="rId46" xr:uid="{A0B7664A-C51F-43AC-A4B0-02C887B0E4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FACEBOOK</vt:lpstr>
      <vt:lpstr>INSTAGRAM</vt:lpstr>
      <vt:lpstr>TWITTER</vt:lpstr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Joaquín Domínguez</dc:creator>
  <cp:lastModifiedBy>Joaquin Dominguez Enriquez</cp:lastModifiedBy>
  <dcterms:created xsi:type="dcterms:W3CDTF">2025-02-12T17:39:21Z</dcterms:created>
  <dcterms:modified xsi:type="dcterms:W3CDTF">2026-08-05T19:02:41Z</dcterms:modified>
</cp:coreProperties>
</file>