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654D2FBA-5D9F-4D96-804E-A0050EA79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<sst xmlns="http://schemas.openxmlformats.org/spreadsheetml/2006/main" count="35449" uniqueCount="3006">
  <si>
    <t>46373</t>
  </si>
  <si>
    <t>TÍTULO</t>
  </si>
  <si>
    <t>NOMBRE CORTO</t>
  </si>
  <si>
    <t>DESCRIPCIÓN</t>
  </si>
  <si>
    <t>Inventario_Inventario de bienes inmuebles</t>
  </si>
  <si>
    <t>LTAIPEJM8FV-R4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</si>
  <si>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</si>
  <si>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</si>
  <si>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</si>
  <si>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</si>
  <si>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</si>
  <si>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</si>
  <si>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</si>
  <si>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</si>
  <si>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</si>
  <si>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389985</t>
  </si>
  <si>
    <t>390008</t>
  </si>
  <si>
    <t>390009</t>
  </si>
  <si>
    <t>389989</t>
  </si>
  <si>
    <t>590390</t>
  </si>
  <si>
    <t>389980</t>
  </si>
  <si>
    <t>390000</t>
  </si>
  <si>
    <t>390012</t>
  </si>
  <si>
    <t>389981</t>
  </si>
  <si>
    <t>389982</t>
  </si>
  <si>
    <t>389996</t>
  </si>
  <si>
    <t>389991</t>
  </si>
  <si>
    <t>389988</t>
  </si>
  <si>
    <t>389992</t>
  </si>
  <si>
    <t>389986</t>
  </si>
  <si>
    <t>389990</t>
  </si>
  <si>
    <t>389987</t>
  </si>
  <si>
    <t>390001</t>
  </si>
  <si>
    <t>389983</t>
  </si>
  <si>
    <t>390002</t>
  </si>
  <si>
    <t>390003</t>
  </si>
  <si>
    <t>390004</t>
  </si>
  <si>
    <t>390005</t>
  </si>
  <si>
    <t>389999</t>
  </si>
  <si>
    <t>389997</t>
  </si>
  <si>
    <t>389998</t>
  </si>
  <si>
    <t>389984</t>
  </si>
  <si>
    <t>390013</t>
  </si>
  <si>
    <t>389994</t>
  </si>
  <si>
    <t>390006</t>
  </si>
  <si>
    <t>389995</t>
  </si>
  <si>
    <t>389993</t>
  </si>
  <si>
    <t>390010</t>
  </si>
  <si>
    <t>390007</t>
  </si>
  <si>
    <t>390011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</si>
  <si>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</si>
  <si>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</si>
  <si>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</si>
  <si>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</si>
  <si>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</si>
  <si>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</si>
  <si>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</si>
  <si>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</si>
  <si>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</si>
  <si>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</si>
  <si>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</si>
  <si>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</si>
  <si>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</si>
  <si>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</si>
  <si>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</si>
  <si>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</si>
  <si>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</si>
  <si>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</si>
  <si>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</si>
  <si>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</si>
  <si>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</si>
  <si>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</si>
  <si>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</si>
  <si>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</si>
  <si>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</si>
  <si>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</si>
  <si>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</si>
  <si>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</si>
  <si>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</si>
  <si>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</si>
  <si>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</si>
  <si>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</si>
  <si>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</si>
  <si>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</si>
  <si>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</si>
  <si>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</si>
  <si>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</si>
  <si>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</si>
  <si>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</si>
  <si>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</si>
  <si>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</si>
  <si>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</si>
  <si>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</si>
  <si>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</si>
  <si>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</si>
  <si>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</si>
  <si>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</si>
  <si>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</si>
  <si>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</si>
  <si>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</si>
  <si>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</si>
  <si>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</si>
  <si>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</si>
  <si>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</si>
  <si>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</si>
  <si>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</si>
  <si>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</si>
  <si>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</si>
  <si>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</si>
  <si>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</si>
  <si>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</si>
  <si>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</si>
  <si>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</si>
  <si>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</si>
  <si>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</si>
  <si>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</si>
  <si>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</si>
  <si>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</si>
  <si>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</si>
  <si>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</si>
  <si>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</si>
  <si>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</si>
  <si>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</si>
  <si>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</si>
  <si>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</si>
  <si>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</si>
  <si>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</si>
  <si>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</si>
  <si>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</si>
  <si>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</si>
  <si>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</si>
  <si>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</si>
  <si>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</si>
  <si>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</si>
  <si>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</si>
  <si>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</si>
  <si>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</si>
  <si>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</si>
  <si>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</si>
  <si>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</si>
  <si>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</si>
  <si>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</si>
  <si>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</si>
  <si>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</si>
  <si>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</si>
  <si>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</si>
  <si>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</si>
  <si>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</si>
  <si>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</si>
  <si>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</si>
  <si>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</si>
  <si>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</si>
  <si>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</si>
  <si>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</si>
  <si>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</si>
  <si>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</si>
  <si>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</si>
  <si>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</si>
  <si>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</si>
  <si>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</si>
  <si>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</si>
  <si>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</si>
  <si>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</si>
  <si>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</si>
  <si>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</si>
  <si>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</si>
  <si>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</si>
  <si>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</si>
  <si>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</si>
  <si>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</si>
  <si>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</si>
  <si>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</si>
  <si>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</si>
  <si>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</si>
  <si>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</si>
  <si>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</si>
  <si>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</si>
  <si>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</si>
  <si>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</si>
  <si>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</si>
  <si>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</si>
  <si>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</si>
  <si>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</si>
  <si>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</si>
  <si>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</si>
  <si>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</si>
  <si>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</si>
  <si>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</si>
  <si>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</si>
  <si>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</si>
  <si>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DIRECCÓN DE PATRIMONIO MUNICIPAL </t>
  </si>
  <si>
    <t>Nicolás Bravo y La Paz</t>
  </si>
  <si>
    <t>Av. Tonalá y 27 de septiembre S/N</t>
  </si>
  <si>
    <t>Madero y  Pino Suárez</t>
  </si>
  <si>
    <t>Colón y Moctezuma</t>
  </si>
  <si>
    <t>Calle Cuauhtémoc y Aldama</t>
  </si>
  <si>
    <t>Calle 27 de septiembre S/N</t>
  </si>
  <si>
    <t>Hidalgo y Juárez S/N</t>
  </si>
  <si>
    <t>OBREGON Ext.103</t>
  </si>
  <si>
    <t>Al norte de esta población Ext.Al norte de esta pob</t>
  </si>
  <si>
    <t>Pedro Moreno y Aldama</t>
  </si>
  <si>
    <t>C. Ocaso</t>
  </si>
  <si>
    <t>Av. Patria y Real de las Clavelinas</t>
  </si>
  <si>
    <t>C. Ecologistas y Ganaderos</t>
  </si>
  <si>
    <t>Calle H. San Martin y H. San Nazario</t>
  </si>
  <si>
    <t>Av. Camino de la costa con propiedad particular</t>
  </si>
  <si>
    <t>Loma Ameca Sur y L. Amecatillo Sur</t>
  </si>
  <si>
    <t>Av. de los Pirineos y Av. Juarez</t>
  </si>
  <si>
    <t>Av. Cerro de la Reya y Rey Xolotl</t>
  </si>
  <si>
    <t>AV. PERIFERICO Y BRECHA</t>
  </si>
  <si>
    <t>C. San Eulalio y Cerrada la Luna</t>
  </si>
  <si>
    <t>Venustiano Carranza e Himno Nacional</t>
  </si>
  <si>
    <t>LOMA TENACATITA Ext.0  Int0</t>
  </si>
  <si>
    <t>Av. Arcenisca y Av. Paseo del Pedregal</t>
  </si>
  <si>
    <t>Cto. Loma Nte. sector B 20</t>
  </si>
  <si>
    <t>C. Fuente Tutankamon</t>
  </si>
  <si>
    <t>Idalia y Camelia</t>
  </si>
  <si>
    <t>Cerámica, Vidrio y Ollitas</t>
  </si>
  <si>
    <t>C. Colomita</t>
  </si>
  <si>
    <t>López Mateos y Lázaro Cárdenas</t>
  </si>
  <si>
    <t>Río Nilo y Paseo Lomas del Nte. s-b</t>
  </si>
  <si>
    <t>Calle mar de la plata</t>
  </si>
  <si>
    <t>Paseos  Vista Hermosa</t>
  </si>
  <si>
    <t>C. Fuente Nefertari y Area Comun No 13</t>
  </si>
  <si>
    <t>Av. Paseo Puente Viejo y donación mpal.</t>
  </si>
  <si>
    <t>Rio Humaya y Rio Ayutla</t>
  </si>
  <si>
    <t>Azafrán y Malva</t>
  </si>
  <si>
    <t>Liceo y 5 de Mayo</t>
  </si>
  <si>
    <t>Cto. Loma Nte. sector B 19</t>
  </si>
  <si>
    <t>Camino al Rancho de la cruz y  Paseo loma alta</t>
  </si>
  <si>
    <t>C. Puesta del Sol</t>
  </si>
  <si>
    <t>C. Loma Amarilla y C. Ramses</t>
  </si>
  <si>
    <t>Propiedad privada y calle Circuito Mezquite Oriente</t>
  </si>
  <si>
    <t>SIN NOMBRE</t>
  </si>
  <si>
    <t>Calle San Pablo y Av. San Vicente</t>
  </si>
  <si>
    <t>Arroyo Seco y 5 de Mayo</t>
  </si>
  <si>
    <t>C. Rio San Miguel</t>
  </si>
  <si>
    <t>Límite de Propiedad y Condominio 2</t>
  </si>
  <si>
    <t>CIRCUITO LA FORJA ORIENTE</t>
  </si>
  <si>
    <t>C. Brisa y Cerrada del Sereno</t>
  </si>
  <si>
    <t>Juan de Dios Robledo y L. Del Rosario</t>
  </si>
  <si>
    <t>Av. Reina Cihualpilli</t>
  </si>
  <si>
    <t>José Casillas y López Cotilla</t>
  </si>
  <si>
    <t>24,572  Escritura Original  sin Registro</t>
  </si>
  <si>
    <t>HACIENDA DE LA MAGNOLIA</t>
  </si>
  <si>
    <t>Sin ubicar</t>
  </si>
  <si>
    <t>Carretera a Zapotlanejo e Hidalgo</t>
  </si>
  <si>
    <t>Margaritas y Alfarerías</t>
  </si>
  <si>
    <t>C. Gral. Rodolfo Fierro y C. Revolucion</t>
  </si>
  <si>
    <t>Margarita y Girasol</t>
  </si>
  <si>
    <t>C. Hacienda del Puerto y Manzana 89</t>
  </si>
  <si>
    <t>CAMINO A MATATLAN</t>
  </si>
  <si>
    <t>Andador 2 y limite de Propiedad</t>
  </si>
  <si>
    <t>Av. de los Arquitectos y Publicistas</t>
  </si>
  <si>
    <t>circuito cerro paraíso y calle arroyo seco</t>
  </si>
  <si>
    <t>PRADO DE LOS LIRIOS</t>
  </si>
  <si>
    <t>Tramo cuatro del periférico y presa de las rusias negras</t>
  </si>
  <si>
    <t>C. Rivera del Duero</t>
  </si>
  <si>
    <t>Calle Independencia S/N</t>
  </si>
  <si>
    <t>Av. Camino de la Costa y Priv. Cantabria</t>
  </si>
  <si>
    <t>C. Hacienda del Puerto y Hda. Del Laurel</t>
  </si>
  <si>
    <t>Av. Paseo del Acantilado y Propiedad mpal.</t>
  </si>
  <si>
    <t>Loma Mascota Nte. y Sur s-b</t>
  </si>
  <si>
    <t>Andador Plan de la Soledad y Bandera Nacional</t>
  </si>
  <si>
    <t>Calle santa Berenice y San Pablo</t>
  </si>
  <si>
    <t>C. Fuente Keops y Limite de Propiedad</t>
  </si>
  <si>
    <t>Prolongaciòn Álvarez del Castillo</t>
  </si>
  <si>
    <t>Circuito de los Pájaros</t>
  </si>
  <si>
    <t>Rosales y Prolongación Las Rosas</t>
  </si>
  <si>
    <t>RIO NAZAS</t>
  </si>
  <si>
    <t>Loma Tangancicuaro Ote.</t>
  </si>
  <si>
    <t>Área Federal y Limite de Propiedad</t>
  </si>
  <si>
    <t>Lote 46 y 47 de la manzana 1</t>
  </si>
  <si>
    <t>Independencia e Hidalgo</t>
  </si>
  <si>
    <t>Arandas, Tequila, Atotonilco</t>
  </si>
  <si>
    <t>5 DE MAYO Y PEMEX</t>
  </si>
  <si>
    <t>Av. de los Militares</t>
  </si>
  <si>
    <t>Paseo de la Sauceda Nte. Y Sur</t>
  </si>
  <si>
    <t>Andador Francisco. Labastida y Andador Correa Camberos</t>
  </si>
  <si>
    <t>San José y Francisco Villa</t>
  </si>
  <si>
    <t>RIO AYUTLA</t>
  </si>
  <si>
    <t>Av. Rio Nilo y Loma Embrujada Oriente</t>
  </si>
  <si>
    <t>San Miguel y San Ángel</t>
  </si>
  <si>
    <t>Fraccionamiento Chepe Ladino (Vicente Esparza)</t>
  </si>
  <si>
    <t>COLINA IMPERIAL</t>
  </si>
  <si>
    <t>Ópalo Sur y Turquesa Oriente</t>
  </si>
  <si>
    <t>Calle General Fierros y Paseo Loma del Sur</t>
  </si>
  <si>
    <t>Av. Reyna Cihualpilli y Av. Paseo de la Cazcana</t>
  </si>
  <si>
    <t>Al Poniente del Cerro de la Reina</t>
  </si>
  <si>
    <t>Av. Patria  Arroyo de Osorio</t>
  </si>
  <si>
    <t>C. Baleares</t>
  </si>
  <si>
    <t>División del Norte y General Fierros</t>
  </si>
  <si>
    <t>Av. Real Camichines y Real del Árbol</t>
  </si>
  <si>
    <t>Loma Jalostotitlán Nte.</t>
  </si>
  <si>
    <t>PASEO DE LA MORA</t>
  </si>
  <si>
    <t>Guamúchil, Camichín  y Mezquite</t>
  </si>
  <si>
    <t>Amaranto y Ave del Paraíso</t>
  </si>
  <si>
    <t>Prolongaciòn Niños Héroes y Av. Malecón Sur y Poniente.</t>
  </si>
  <si>
    <t>Doroteo Arango y 7 Leguas</t>
  </si>
  <si>
    <t>Límite de Propiedad y Manzanas 8 y 9</t>
  </si>
  <si>
    <t>C. Ocaso y Olivo</t>
  </si>
  <si>
    <t>Av. de la Presa Oriente y Andador Acatlán de Juárez</t>
  </si>
  <si>
    <t>CADIZ</t>
  </si>
  <si>
    <t>Av. Prado Colimilla</t>
  </si>
  <si>
    <t>Plan de la soledad, Constituyentes, Bandera Nacional</t>
  </si>
  <si>
    <t>Zaragoza y Circuito del Dia</t>
  </si>
  <si>
    <t>calle en proyecto</t>
  </si>
  <si>
    <t>Av. Medrano y El Arroyo</t>
  </si>
  <si>
    <t>Andador 21, 6 y 2</t>
  </si>
  <si>
    <t>Av. Camino de la costa y manzana 20</t>
  </si>
  <si>
    <t>Canario S/N</t>
  </si>
  <si>
    <t>C. Mandayona</t>
  </si>
  <si>
    <t>Hidalgo y J. Guadalupe Álvarez</t>
  </si>
  <si>
    <t>Circuito del fresno sur y paseo del laurel</t>
  </si>
  <si>
    <t>San Fernando, Santa Irma y San Rafael</t>
  </si>
  <si>
    <t>Calle de los Ebanistas y Barro Bruñido</t>
  </si>
  <si>
    <t>SANTA SOFIA</t>
  </si>
  <si>
    <t>Sta. Cecilia, Sta. Martha y Sta. Lucia</t>
  </si>
  <si>
    <t>Sayula,  Mazamitla, Atemajac y Teuchitlán</t>
  </si>
  <si>
    <t>Benito Juárez y Pino</t>
  </si>
  <si>
    <t>Av. Camino Mozarabe</t>
  </si>
  <si>
    <t>Santa Isabel y Calle sin nombre</t>
  </si>
  <si>
    <t>Priv. Del Llano Nte. Y Sur</t>
  </si>
  <si>
    <t>V. Carranza, Priv. Mezquite y P. Liceo</t>
  </si>
  <si>
    <t>Paseo de las Americas y Caracas Oriente</t>
  </si>
  <si>
    <t>Av. Tonalá y Crucero San Pedrito (Palapa)</t>
  </si>
  <si>
    <t>AVENIDA LOMAS VERDES</t>
  </si>
  <si>
    <t>AV MATATLAN</t>
  </si>
  <si>
    <t>Río Santiago y calle Tenamaxtli</t>
  </si>
  <si>
    <t>Calle H. San Francisco y Limite de Propiedad</t>
  </si>
  <si>
    <t>Rey Tecamaxtlan</t>
  </si>
  <si>
    <t>C. Cenzontle y C. Cormoran</t>
  </si>
  <si>
    <t>Juárez e Independencia</t>
  </si>
  <si>
    <t>Calle Hacienda Cienega de Mata</t>
  </si>
  <si>
    <t>C. Juan de Dios Robledo</t>
  </si>
  <si>
    <t>C. Germanio</t>
  </si>
  <si>
    <t>Prol. Independencia y El Pinar</t>
  </si>
  <si>
    <t>Valle Rio Lerma y Valle Rio Ganges</t>
  </si>
  <si>
    <t>Av. Camino de la Costa</t>
  </si>
  <si>
    <t>Calle sin nombre y propiedad Municipal</t>
  </si>
  <si>
    <t>Av. de los Arquitectos</t>
  </si>
  <si>
    <t>Río Colombia, Rio Colorado</t>
  </si>
  <si>
    <t>Benito Juárez, José Luis Ramírez</t>
  </si>
  <si>
    <t>C. Cormoran</t>
  </si>
  <si>
    <t>Gobernador Curiel, Andador Revolución Mexicana y Donación al Estado</t>
  </si>
  <si>
    <t>Propiedad Miguel Angel Larios</t>
  </si>
  <si>
    <t>Loma del Terregal Nº 352</t>
  </si>
  <si>
    <t>Gigantera y Guayabitos</t>
  </si>
  <si>
    <t>Ojuelos, Tenamaxtlán y Tequila</t>
  </si>
  <si>
    <t>Andador Violeta y Donación Municipal</t>
  </si>
  <si>
    <t>C. Paseo de la luna y Paseo de las estrellas</t>
  </si>
  <si>
    <t>Priv. Del Abad Norte y Sur</t>
  </si>
  <si>
    <t>Hacienda del Pavo Real</t>
  </si>
  <si>
    <t>Naturaleza, Vegetación, Sabino y Cerezo</t>
  </si>
  <si>
    <t>Juárez y Niños Héroes</t>
  </si>
  <si>
    <t>Grava sur, Tezontle norte, Pomez norte y Gravilla sur</t>
  </si>
  <si>
    <t>C. Caliza sur, Basalto norte y limite de propiedad</t>
  </si>
  <si>
    <t>Calle el Venero y el Monte</t>
  </si>
  <si>
    <t>C. Pavo y Gaviota</t>
  </si>
  <si>
    <t>C. San Román No. 16</t>
  </si>
  <si>
    <t>Margen de arroyo y propiedad privada</t>
  </si>
  <si>
    <t>Calle san Álvaro y Santa Martha</t>
  </si>
  <si>
    <t>SANTA CONCEPCION</t>
  </si>
  <si>
    <t>Circuito Interior y la Meza</t>
  </si>
  <si>
    <t>Pirul y Priv. Mª de la Paz</t>
  </si>
  <si>
    <t>C. Monasterio</t>
  </si>
  <si>
    <t>Paseo de la Pabellón Nte. Y Sur</t>
  </si>
  <si>
    <t>Calle uterga y portogalete</t>
  </si>
  <si>
    <t>Atetelco y Cuauthèmoc</t>
  </si>
  <si>
    <t>Libertad y Tezozómoc</t>
  </si>
  <si>
    <t>CALLE SIN NOMBRE</t>
  </si>
  <si>
    <t>Margaritas y Allfarerias</t>
  </si>
  <si>
    <t>Av. Arroyo de En medio y Santa Martha</t>
  </si>
  <si>
    <t>Andador Violeta y Limite de Fraccionamiento</t>
  </si>
  <si>
    <t>Álvaro Obregón S/N (Espaldas de Delegación)</t>
  </si>
  <si>
    <t>Rio Mezcala y Rio Guayalejo</t>
  </si>
  <si>
    <t>Sayula, Hostotipaquillo entre Mazamitla</t>
  </si>
  <si>
    <t>Hacienda de las Flores y Limite de Propiedad</t>
  </si>
  <si>
    <t>División del Norte y Andador</t>
  </si>
  <si>
    <t>Ladrillero, Joaquín Pajarito y Prolongación</t>
  </si>
  <si>
    <t>COATLICUE</t>
  </si>
  <si>
    <t>INDEPENDENCIA</t>
  </si>
  <si>
    <t>Av. Camino del Santiago y Rio Ayutla</t>
  </si>
  <si>
    <t>Carretera a Tonalá junto a Rancho Nuevo</t>
  </si>
  <si>
    <t>C. Turena y Cigales</t>
  </si>
  <si>
    <t>Retorno Santo Tomas sur misión San Francisco</t>
  </si>
  <si>
    <t>RIO TLATENANGO</t>
  </si>
  <si>
    <t>Andador Ejidatarios, Andador sur, Andador Héroes y Pueblo Mexicano</t>
  </si>
  <si>
    <t>Cto. El Cerrito</t>
  </si>
  <si>
    <t>C. pómez norte y Av. Arcenisca</t>
  </si>
  <si>
    <t>Calle San Daniel Y Santa Rita</t>
  </si>
  <si>
    <t>Autopista Zapotlanejo y C.del Ocotillo</t>
  </si>
  <si>
    <t>C. Tabara</t>
  </si>
  <si>
    <t>Andador 12,3 y 1Guadalupe Zuno y Carmen R..</t>
  </si>
  <si>
    <t>Colina Alegre y Colina Jonica</t>
  </si>
  <si>
    <t>Margen arroyo Calle San pablo</t>
  </si>
  <si>
    <t>Rubén Suárez y Prop. Priv.</t>
  </si>
  <si>
    <t>Hidalgo, Paraíso, Cerezo y 16 de Agosto</t>
  </si>
  <si>
    <t>Marcos Lara y San Juan</t>
  </si>
  <si>
    <t>PASEO DEL FARO</t>
  </si>
  <si>
    <t>Lotes del 1 al 3 manzana 4ª, López Cotilla</t>
  </si>
  <si>
    <t>privada Universidad y Priv. Educadores</t>
  </si>
  <si>
    <t>Av. Paseo de la Cazcana</t>
  </si>
  <si>
    <t>Paseo Lomas del Sur y Loma Caliente</t>
  </si>
  <si>
    <t>RIO CALDERON</t>
  </si>
  <si>
    <t>Emiliano Zapata y Obregón</t>
  </si>
  <si>
    <t>Manzana # 9 y Hacienda Real del Laurel</t>
  </si>
  <si>
    <t>Canario y Jilguero</t>
  </si>
  <si>
    <t>29 de Junio y límite de la col.</t>
  </si>
  <si>
    <t>Av. Del Carril y Revolución</t>
  </si>
  <si>
    <t>Santa Margarita y San Abel</t>
  </si>
  <si>
    <t>Calle Santa Martha</t>
  </si>
  <si>
    <t>Av. Camino del Valderrey</t>
  </si>
  <si>
    <t>V. Carranza Plan de Guadalupe y  Palacio Nacional</t>
  </si>
  <si>
    <t>Calle san Alejandro y Av. Arroyo de Enmedio</t>
  </si>
  <si>
    <t>Calle Barro Canelo y Alfareros</t>
  </si>
  <si>
    <t>Lote # 48, Manzana # 16, y Lote 47 Manzana # 16</t>
  </si>
  <si>
    <t>C. Ambar</t>
  </si>
  <si>
    <t>Av. De la piedra y argenisca</t>
  </si>
  <si>
    <t>San José y calle sin nombre</t>
  </si>
  <si>
    <t>Av. Arroyo de En medio Calle Màrtires</t>
  </si>
  <si>
    <t>Loma Honda, Loma Azul, Loma Bonita, Loma Baja.</t>
  </si>
  <si>
    <t>Av. Paseo del Acantilado</t>
  </si>
  <si>
    <t>Loma la Luna Nº 75</t>
  </si>
  <si>
    <t>C. Juan Escutia</t>
  </si>
  <si>
    <t>AUTOPISTA A ZAPOTLANEJO</t>
  </si>
  <si>
    <t>Hacienda Tulipán Lote # 1 Manzana # 6</t>
  </si>
  <si>
    <t>C. Olivo</t>
  </si>
  <si>
    <t>SANTA SOFIA Y SAN JUAN PABLO</t>
  </si>
  <si>
    <t>Priv. Moctezuma # 17</t>
  </si>
  <si>
    <t>C. Hacienda de las Flores y Área Verde</t>
  </si>
  <si>
    <t>Av.  De la Costa y Priv. Bilbao</t>
  </si>
  <si>
    <t>18  de Marzo y Limite Fcto.</t>
  </si>
  <si>
    <t>Calle Hacienda Melaque y Hacienda Arroyo de enmedio</t>
  </si>
  <si>
    <t>Priv. Monarcas y Armas</t>
  </si>
  <si>
    <t>Prop. Municipal y  Circuito Hda. Olivo</t>
  </si>
  <si>
    <t>Independencia y Allende</t>
  </si>
  <si>
    <t>Av. Rio Nilo s/n</t>
  </si>
  <si>
    <t>C. San Nicolas de Bari</t>
  </si>
  <si>
    <t>Calle Hacienda del Parían</t>
  </si>
  <si>
    <t>Calle Hacienda Santa Cruz del Valle Norte</t>
  </si>
  <si>
    <t>San Marcos y San Miguel</t>
  </si>
  <si>
    <t>C. Independencia y C. jilguero</t>
  </si>
  <si>
    <t>Calle Hacienda San José del Valle Sur</t>
  </si>
  <si>
    <t>LOMA COCULA NORTE Ext.n/i  Intn/i</t>
  </si>
  <si>
    <t>Circuito de la Ceiba y lomas verdes</t>
  </si>
  <si>
    <t>Propiedad Privada lote 1 manzana 8</t>
  </si>
  <si>
    <t>Oyamel, Niños Héroes y Prado</t>
  </si>
  <si>
    <t>Calle Hacienda Arroyo de enmedio</t>
  </si>
  <si>
    <t>Autopista a Guadalajara y  propiedad  Particular</t>
  </si>
  <si>
    <t>Calle 14 y propiedad de. José Elmer Velasco Arroyo</t>
  </si>
  <si>
    <t>Loma Atotonilco Pte. y Nte.</t>
  </si>
  <si>
    <t>Circuito Hacienda de las Jacarandas</t>
  </si>
  <si>
    <t>5 de Mayo y Pirul</t>
  </si>
  <si>
    <t>Av. Cerro de la Reya, Poetas y Cirujanos</t>
  </si>
  <si>
    <t>C. Prado de los Laureles</t>
  </si>
  <si>
    <t>Junto al Arroyo detrás de la etapa de Hacienda Balboa</t>
  </si>
  <si>
    <t>Nicolás Bravo No. 78</t>
  </si>
  <si>
    <t>C. Rio Tlatenango</t>
  </si>
  <si>
    <t>ANTIGUO CAMINO AL RANCHO DE LA CRUZ</t>
  </si>
  <si>
    <t>limite del fccto y calle arroyo seco</t>
  </si>
  <si>
    <t>Valle de la Unidad y Valle del Nazareno</t>
  </si>
  <si>
    <t>Laureles y Mezquite</t>
  </si>
  <si>
    <t>Av. Camino de Santiago</t>
  </si>
  <si>
    <t>Andador Revolución y Constituyentes</t>
  </si>
  <si>
    <t>RIO PINELA</t>
  </si>
  <si>
    <t>Prado Húmedo y Av. Juárez</t>
  </si>
  <si>
    <t>Fresno, Dunas y Desierto</t>
  </si>
  <si>
    <t>Loma Honda Nº . frente al Campo de fútbol</t>
  </si>
  <si>
    <t>Loma Bonita y Juárez</t>
  </si>
  <si>
    <t>PASEO DE LAS FLORES</t>
  </si>
  <si>
    <t>C. San Eulalio y Limite de Prop.</t>
  </si>
  <si>
    <t>C. Reyna de Escocia y Reyna de Luxemburgo</t>
  </si>
  <si>
    <t>Manzano y Oyamel</t>
  </si>
  <si>
    <t>Obregòn y Reforma</t>
  </si>
  <si>
    <t>PINO SUAREZ  Int32</t>
  </si>
  <si>
    <t>Av. Zalatitán, Glez. Ortega, Aldama.</t>
  </si>
  <si>
    <t>Caracas Oriente y Paseo de las Americas</t>
  </si>
  <si>
    <t>Av. Prado de los Pinos y Agustín Melgar</t>
  </si>
  <si>
    <t>San Miguel y Oleoducto</t>
  </si>
  <si>
    <t>c. Vento</t>
  </si>
  <si>
    <t>C. Zafiro</t>
  </si>
  <si>
    <t>Valle Rio tibet y Valle Guadalquivir</t>
  </si>
  <si>
    <t>Calle el Arroyo y la Barranca</t>
  </si>
  <si>
    <t>Loma Cuquio S/N sector B 51, 16, 17</t>
  </si>
  <si>
    <t>Paseo de la Reyna y Av. Hidalgo</t>
  </si>
  <si>
    <t>C. Fuente Keops y Fuente Nefertari</t>
  </si>
  <si>
    <t>ANTIGUO CAMINO REAL A MEXICO</t>
  </si>
  <si>
    <t>Mármol Norte y Paseo del Pedregal</t>
  </si>
  <si>
    <t>C. Pinar del Norte y C. Tucan</t>
  </si>
  <si>
    <t>Paseo Lomas del Sur y R. L. Carapan</t>
  </si>
  <si>
    <t>David Alfaro Siqueiros  y 5 de Mayo</t>
  </si>
  <si>
    <t>REFORMA</t>
  </si>
  <si>
    <t>And. Prado de las Flores Oriente</t>
  </si>
  <si>
    <t>C. Andoain</t>
  </si>
  <si>
    <t>SAN VICENTE</t>
  </si>
  <si>
    <t>Cerro del ejido de Tonalá</t>
  </si>
  <si>
    <t>Candiz</t>
  </si>
  <si>
    <t>Calle San Pedro y propiedad privada</t>
  </si>
  <si>
    <t>CIPRES</t>
  </si>
  <si>
    <t>Malva y Ave del Paraíso</t>
  </si>
  <si>
    <t>Armonía y Felicidad</t>
  </si>
  <si>
    <t>Priv. Del alamillo y circuito del fresno norte</t>
  </si>
  <si>
    <t>Abasolo Nº 1</t>
  </si>
  <si>
    <t>Juárez y Zaragoza</t>
  </si>
  <si>
    <t>C. Independencia</t>
  </si>
  <si>
    <t>C. Crisantemo</t>
  </si>
  <si>
    <t>Priv. Del Palmar Norte y Sur</t>
  </si>
  <si>
    <t>Altamira 202 entre andador Allende</t>
  </si>
  <si>
    <t>C. Pinar y C. Cormoran</t>
  </si>
  <si>
    <t>Av. Paseo frñ Puente Viejo</t>
  </si>
  <si>
    <t>Circuito la Forja pte. Y Manzana B</t>
  </si>
  <si>
    <t>Av. Prado Colimilla y arroyo</t>
  </si>
  <si>
    <t>Límite de Propiedad y Manzana 6</t>
  </si>
  <si>
    <t>Arroyo Osorio y Camino a las Huertas</t>
  </si>
  <si>
    <t>Constitución y Santa Rosa</t>
  </si>
  <si>
    <t>Av. Malecón, Calle del Lago y Maple</t>
  </si>
  <si>
    <t>Hiedra y Selene</t>
  </si>
  <si>
    <t>Prisciliano Sánchez N° 152</t>
  </si>
  <si>
    <t>Lote # 1, Manzana 13 y Hacienda del Laurel</t>
  </si>
  <si>
    <t>valle del nazareno</t>
  </si>
  <si>
    <t>Rio Tibet y Niños Héroes</t>
  </si>
  <si>
    <t>Cto. Colina Nueva</t>
  </si>
  <si>
    <t>AV CAMINO A MATATLAN Ext.SN  IntSN</t>
  </si>
  <si>
    <t>Vialidad en limite de fcto.</t>
  </si>
  <si>
    <t>PRADO SAN FERNANDO Ext.N  IntN</t>
  </si>
  <si>
    <t>CARRETERA AL SALTO</t>
  </si>
  <si>
    <t>Av. Arroyo de Enmedio</t>
  </si>
  <si>
    <t>La barca, Tototlán y San Cristóbal de la barranca</t>
  </si>
  <si>
    <t>Cto. Loma Nte. Loma Mazatepec s-b</t>
  </si>
  <si>
    <t>Tololotlán s/n</t>
  </si>
  <si>
    <t>Av. Del Roble  Violeta y Mezquite</t>
  </si>
  <si>
    <t>Emiliano Zapata y López Cotilla</t>
  </si>
  <si>
    <t>Hidalgo s/n (Centro del poblado)</t>
  </si>
  <si>
    <t>Av. las  Margaritas y Calle Jazmín</t>
  </si>
  <si>
    <t>Santa Lucia, San Jaime y Santa Sofía</t>
  </si>
  <si>
    <t>Paseo Lomas del Nte.</t>
  </si>
  <si>
    <t>Rio Mezcala y Rio Ayuquila</t>
  </si>
  <si>
    <t>CAMINO AL ROSARIO</t>
  </si>
  <si>
    <t>C. Viñedos y Circuito las Huertas</t>
  </si>
  <si>
    <t>C. Reyna de España y propiedad mpal.</t>
  </si>
  <si>
    <t>VISTA REINA</t>
  </si>
  <si>
    <t>Cerámica Poniente y manzana 12</t>
  </si>
  <si>
    <t>Aldama y Javier Mina</t>
  </si>
  <si>
    <t>Texcoco y Cempasúchil</t>
  </si>
  <si>
    <t>Venustiano Carranza y Aquiles Herdan</t>
  </si>
  <si>
    <t>Francisco Villa, Privada Doroteo Arango y División del Norte</t>
  </si>
  <si>
    <t>Cruz de Metal, Cruz Blanca, Cruz del Perdón</t>
  </si>
  <si>
    <t>López Cotilla y Ramón Corona</t>
  </si>
  <si>
    <t>Selene y Lila</t>
  </si>
  <si>
    <t>Condominio C, A, Y Valle de los Nardos</t>
  </si>
  <si>
    <t>Trabajo y Superación</t>
  </si>
  <si>
    <t>Colon S/N</t>
  </si>
  <si>
    <t>Av. Camino de la Costa y Priv. Arca</t>
  </si>
  <si>
    <t>Paseo L. del Nte. y Loma Amatitlán</t>
  </si>
  <si>
    <t>C. Galicia</t>
  </si>
  <si>
    <t>C. San Miguel y San Pablo</t>
  </si>
  <si>
    <t>PASEO DEL VALLE</t>
  </si>
  <si>
    <t>Calle de los Ebanistas y Calle Cantereros</t>
  </si>
  <si>
    <t>Lote 29 de la manzana. Y hacienda del tulipán</t>
  </si>
  <si>
    <t>Cerrada Misión san francisco y propiedad Siapa</t>
  </si>
  <si>
    <t>Calle Palmas y Fresno</t>
  </si>
  <si>
    <t>Guayabitos e Higuera</t>
  </si>
  <si>
    <t>límite del fccto y circuito cerro paraíso</t>
  </si>
  <si>
    <t>Parcela   200</t>
  </si>
  <si>
    <t>Laja oriente, Mármol poniente, Cuarzo poniente, Caliza oriente</t>
  </si>
  <si>
    <t>Cto. De las Amapolas</t>
  </si>
  <si>
    <t>Dunas, Desierto y Niños Héroes</t>
  </si>
  <si>
    <t>Priv. Arca y calle Arzua</t>
  </si>
  <si>
    <t>C. Pinabetes y C. Tucan</t>
  </si>
  <si>
    <t>Privada Santa Rosalía y Arroyo de Aguas Negras</t>
  </si>
  <si>
    <t>Av. Lomas Verdes y Paseo del Eucalipto</t>
  </si>
  <si>
    <t>And. Eucalipto y Tabachin</t>
  </si>
  <si>
    <t>Limite del norte del</t>
  </si>
  <si>
    <t>HACIENDA DE LAS FLORES</t>
  </si>
  <si>
    <t>Prolongación Marcos Lara y Arcelia Sevilla</t>
  </si>
  <si>
    <t>Vicente Guerrero N° 61  Int61</t>
  </si>
  <si>
    <t>Ramón Corona y Constitución</t>
  </si>
  <si>
    <t>Av. Paseo del Pedregal, Restricción federal por escurrimiento temporal y li</t>
  </si>
  <si>
    <t>C. Paseo Jacarandas</t>
  </si>
  <si>
    <t>C. Hacienda de la Savila y Hda. Del Henequen</t>
  </si>
  <si>
    <t>Amaranto y Azafrán</t>
  </si>
  <si>
    <t>C. Independencia y Pinar Poniente</t>
  </si>
  <si>
    <t>Calle Abedul Sur, Cerro de la Reyna y Paseo de la Cazcana</t>
  </si>
  <si>
    <t>Calle Violetas, Orquídeas y Prado Dorado</t>
  </si>
  <si>
    <t>Av. de la Cruz y Cruz del Pachaguillo</t>
  </si>
  <si>
    <t>Amaranto y Andador Dátil</t>
  </si>
  <si>
    <t>Av. El Jordán</t>
  </si>
  <si>
    <t>Av. En Proyecto</t>
  </si>
  <si>
    <t>Calle la cañada y la Meseta</t>
  </si>
  <si>
    <t>Cruz del Oriente, Av. de la cruz y Cruz del Zalate</t>
  </si>
  <si>
    <t>Pedro Moreno y Venustiano Carranza</t>
  </si>
  <si>
    <t>Paseo Pta. Del Sol Pte., P.  Pta del Sol Sur</t>
  </si>
  <si>
    <t>ANDADOR BEGONIA</t>
  </si>
  <si>
    <t>Circuito la Forja Norte y Manzana D</t>
  </si>
  <si>
    <t>CAMINO MOZARABE</t>
  </si>
  <si>
    <t>Av. José Vasconcelos y reparto de tierras</t>
  </si>
  <si>
    <t>C. Pino</t>
  </si>
  <si>
    <t>C. Bugambilia y Clavel</t>
  </si>
  <si>
    <t>Lagos de M., Atotonilco y Periférico</t>
  </si>
  <si>
    <t>Loma Escondida. 028-511-006</t>
  </si>
  <si>
    <t>Valle de los Alcatraces y Prado Sombreado</t>
  </si>
  <si>
    <t>C. Hacienda de las Flores</t>
  </si>
  <si>
    <t>San Jaime y Santa Lucia</t>
  </si>
  <si>
    <t>Av. José Guadalupe Zuno y José Ignacio Alvirde Díaz</t>
  </si>
  <si>
    <t>La Barca y Tecalitlán</t>
  </si>
  <si>
    <t>RIO CINTALAPA</t>
  </si>
  <si>
    <t>Priv. Del Pabellón Norte y Sur</t>
  </si>
  <si>
    <t>Av. Del Cenit y Limite de Fccto.</t>
  </si>
  <si>
    <t>Heriberto Vega</t>
  </si>
  <si>
    <t>Priv. Tepeyac y Priv. Hidalgo</t>
  </si>
  <si>
    <t>S. Julián, Manzanilla, Juchitlán y Techaluta</t>
  </si>
  <si>
    <t>Oyamel y Prado</t>
  </si>
  <si>
    <t>C. Ecologistas y Maestros</t>
  </si>
  <si>
    <t>Marcos Lara y San Felipe</t>
  </si>
  <si>
    <t>VADO</t>
  </si>
  <si>
    <t>Altamira y andador Allende</t>
  </si>
  <si>
    <t>C. Hacienda del Olivo y Camino Real</t>
  </si>
  <si>
    <t>Calle el monte y la pradera</t>
  </si>
  <si>
    <t>Cueva</t>
  </si>
  <si>
    <t>Calle Paseo de las Rosas, Calle Privada de las Rosas Sur</t>
  </si>
  <si>
    <t>Río Santiago, calle 2 y límite de propiedad</t>
  </si>
  <si>
    <t>Al lado del campo de Futból</t>
  </si>
  <si>
    <t>Josefa Ortiz de Dominguez Nº 2</t>
  </si>
  <si>
    <t>Prolongación Revolución  Mexicana y Privada sin nombre</t>
  </si>
  <si>
    <t>Vista Reyna y Cerro del Bernal</t>
  </si>
  <si>
    <t>Av. Malecón, Malecón Ote. Y Andador</t>
  </si>
  <si>
    <t>Priv. Baracaldo calle Requejeda</t>
  </si>
  <si>
    <t>Av. Patria y Arroyo de Osorio</t>
  </si>
  <si>
    <t>Autopista  Av. Arroyo de Enmedio</t>
  </si>
  <si>
    <t>Acátic y La Barca</t>
  </si>
  <si>
    <t>Priv. Moctezuma No.17</t>
  </si>
  <si>
    <t>Fresno entre Limón y Naranjo</t>
  </si>
  <si>
    <t>Ignacio L.. Vallarta</t>
  </si>
  <si>
    <t>Independencia, Obregón e Hidalgo</t>
  </si>
  <si>
    <t>Loma Sombreada y Loma Soleada</t>
  </si>
  <si>
    <t>FERNANDO  AMILPA</t>
  </si>
  <si>
    <t>C. Piedra Encantada</t>
  </si>
  <si>
    <t>LA SEVERIANA</t>
  </si>
  <si>
    <t>C. de la Rosa</t>
  </si>
  <si>
    <t>Las Rosas y Juan Bernardino</t>
  </si>
  <si>
    <t>Camino Mozarabe y Camino de Santiago</t>
  </si>
  <si>
    <t>Calle Lluvia y limite de propiedad</t>
  </si>
  <si>
    <t>Colina del Norte y Colina Imperial</t>
  </si>
  <si>
    <t>Margarita y Jacarandas</t>
  </si>
  <si>
    <t>PASEO DE LOS EUCALIPTOS</t>
  </si>
  <si>
    <t>C. Arado y andador</t>
  </si>
  <si>
    <t>Secoya, Álamo y Arce</t>
  </si>
  <si>
    <t>Huertas y arroyo</t>
  </si>
  <si>
    <t>Guadalajara, Ocotlán, Tlaq., Zapopan</t>
  </si>
  <si>
    <t>Iturbide , Loma Morada y Loma Plateada</t>
  </si>
  <si>
    <t>Constitución y Lopez Mateos</t>
  </si>
  <si>
    <t>Jazmín, entre Av. De las Rosas y Paraíso</t>
  </si>
  <si>
    <t>Río Niger, Valle del Nilo,Valle del Tigris</t>
  </si>
  <si>
    <t>Río Eufrates y Rio Congo</t>
  </si>
  <si>
    <t>Límite de Propiedad y Manzanas 7 y 8</t>
  </si>
  <si>
    <t>Vista Reyna y Cerro de la Campana</t>
  </si>
  <si>
    <t>RINCONADA DE LAS AZALEAS</t>
  </si>
  <si>
    <t>CIRCUITO PASEO VISTA HERMOSA</t>
  </si>
  <si>
    <t>Reforma, Colon y Arrollo</t>
  </si>
  <si>
    <t>Periférico e Independencia</t>
  </si>
  <si>
    <t>COLINA CENTRAL</t>
  </si>
  <si>
    <t>Artesanías, Tonalá, Unión y Javier dueñas</t>
  </si>
  <si>
    <t>Niño Artillero y Cuitlahuac</t>
  </si>
  <si>
    <t>Tecolotlán,  Privada Tuito y Tala</t>
  </si>
  <si>
    <t>artesanías</t>
  </si>
  <si>
    <t>Av. Arroyo de En medio y calle santa María</t>
  </si>
  <si>
    <t>CAMINO A SAN GASPAR</t>
  </si>
  <si>
    <t>Morelos, Independencia e Iturbide</t>
  </si>
  <si>
    <t>Tlaquepaque s/n</t>
  </si>
  <si>
    <t>San Pedro, San Antonio, Arroyo de E.</t>
  </si>
  <si>
    <t>C. Arribes y Borga</t>
  </si>
  <si>
    <t>Loma Verde y Camino Real</t>
  </si>
  <si>
    <t>LOMA TACOTLAN</t>
  </si>
  <si>
    <t>Av. Paseo del pedregal y Granito</t>
  </si>
  <si>
    <t>Teuchitlán No. 53</t>
  </si>
  <si>
    <t>Av. Tonalá y Tonaltecas</t>
  </si>
  <si>
    <t>MEZQUITE</t>
  </si>
  <si>
    <t>C. Hacienda de las Flores y Prop. Municipal</t>
  </si>
  <si>
    <t>MEZQUITE Ext.SN  IntSN</t>
  </si>
  <si>
    <t>Zona Barranca, de Jesús María  a Periférico</t>
  </si>
  <si>
    <t>Condominio D, B y Calle Allende</t>
  </si>
  <si>
    <t>Secundaria “J. Jesús Sezate Garay” Templo y Terreno Disponible</t>
  </si>
  <si>
    <t>C. Las Flores 2 y limite de Propiedad</t>
  </si>
  <si>
    <t>COLINA NORTE</t>
  </si>
  <si>
    <t>Loma azul Nº 106</t>
  </si>
  <si>
    <t>Loma Apulco Pte.</t>
  </si>
  <si>
    <t>C.Veterinarios y Maestros</t>
  </si>
  <si>
    <t>Cihualpilli y Genaro Vega Salazar</t>
  </si>
  <si>
    <t>Real de las Primaveras y Niños Héroes</t>
  </si>
  <si>
    <t>And. Pta. Barcelona y límite de propiedad</t>
  </si>
  <si>
    <t>Andador Adelita, Batalla de Torreón, Campesinos</t>
  </si>
  <si>
    <t>Calle Sin nombre y límite de propiedad</t>
  </si>
  <si>
    <t>Paseo de la Capilla Nte. Y Sur</t>
  </si>
  <si>
    <t>Cruz del Oriente, Cruz del Sur , Cruz de la Loma</t>
  </si>
  <si>
    <t>Av. Camino de la costa y calle tuebre</t>
  </si>
  <si>
    <t>Chapultepec y Xaltocan</t>
  </si>
  <si>
    <t>Colon y Niños Héroes</t>
  </si>
  <si>
    <t>Pirul y Vicente Guerrero</t>
  </si>
  <si>
    <t>PASEO LOMA ALTA</t>
  </si>
  <si>
    <t>Valle del Congo y Valle Rio de la Plata</t>
  </si>
  <si>
    <t>40.00 m de la calle Hidalgo</t>
  </si>
  <si>
    <t>Juan Escutía</t>
  </si>
  <si>
    <t>Calle Santa Teresa Av. Arroyo de Enmedio</t>
  </si>
  <si>
    <t>C. San Miguel y San Jose</t>
  </si>
  <si>
    <t>C. Villaflor</t>
  </si>
  <si>
    <t>Moctezuma, Rey Kukulkan,  Cihualpilli y Chichimeca</t>
  </si>
  <si>
    <t>Cerrada San Martin</t>
  </si>
  <si>
    <t>Curva Arrollo de En medio y Autopista a Zapotlanejo</t>
  </si>
  <si>
    <t>C. Burgos</t>
  </si>
  <si>
    <t>José Ignacio Alvirde y limite de Propiedad</t>
  </si>
  <si>
    <t>Calle H. Santa Rita Y H. San Andres</t>
  </si>
  <si>
    <t>Av. Paseo de la Cazcana, And. Clavel y Av. Reyna Cuhualpilli</t>
  </si>
  <si>
    <t>Diente de León, Violeta y Laurel</t>
  </si>
  <si>
    <t>Prol. Av. Gigantes Av. Misión San Francisco</t>
  </si>
  <si>
    <t>Calle Tala</t>
  </si>
  <si>
    <t>C. Montravel</t>
  </si>
  <si>
    <t>Área de donación y limite de propiedad</t>
  </si>
  <si>
    <t>C. Av. de los Militares y Constructores</t>
  </si>
  <si>
    <t>Av. San Francisco e Ingreso al coto</t>
  </si>
  <si>
    <t>JARDIN REAL</t>
  </si>
  <si>
    <t>And. Pta. Barcelona, P.  Puerta del Sol Sur</t>
  </si>
  <si>
    <t>Calle H. San Guillermo y H. San Ramón</t>
  </si>
  <si>
    <t>Tezozomoc y Cerrada de Tepayucan</t>
  </si>
  <si>
    <t>Benito Juárez N° 42  Int42</t>
  </si>
  <si>
    <t>Andador 13, 15 Abraham Castellanos</t>
  </si>
  <si>
    <t>Calle Circuito Hacienda de las Palmas</t>
  </si>
  <si>
    <t>Calle López Cotilla Camino Viejo a Zalatitan</t>
  </si>
  <si>
    <t>Calle Santa Margarita</t>
  </si>
  <si>
    <t>CIHUALPILLI</t>
  </si>
  <si>
    <t>5 de Mayo y Vicente Guerrero</t>
  </si>
  <si>
    <t>Calle el Nacimiento y la Colina</t>
  </si>
  <si>
    <t>C. Cedro</t>
  </si>
  <si>
    <t>CERRADA VALVERDE DE CAMPOS</t>
  </si>
  <si>
    <t>Av. Madre Selva y Malva</t>
  </si>
  <si>
    <t>And. Batallon de Torreon y Reforma</t>
  </si>
  <si>
    <t>Calle 17, calle 20 y calle 16</t>
  </si>
  <si>
    <t>C. Tortosa</t>
  </si>
  <si>
    <t>Calle Paseo de la Mora y Paseo Jacarandas</t>
  </si>
  <si>
    <t>Loma Negra, Manzana 13, lote 1</t>
  </si>
  <si>
    <t>RETORNO LOMA CARAPAN</t>
  </si>
  <si>
    <t>C. Calcio</t>
  </si>
  <si>
    <t>Callejón del Vidrio y de los Hornos</t>
  </si>
  <si>
    <t>Calle Hacienda de la Reyna y H. Santa Margarita</t>
  </si>
  <si>
    <t>Juan Álvarez S/N</t>
  </si>
  <si>
    <t>Loma Azul y Loma Grande</t>
  </si>
  <si>
    <t>Vicente Guerrero y Ma. De la Paz</t>
  </si>
  <si>
    <t>C. Valdefuentes</t>
  </si>
  <si>
    <t>C. Division del Norte</t>
  </si>
  <si>
    <t>San Francisco e Hidalgo</t>
  </si>
  <si>
    <t>Lechuga y Bandera Nacional</t>
  </si>
  <si>
    <t>Guadalajara y Tonalá</t>
  </si>
  <si>
    <t>Andador Cerezos y Circuito de los Cerezos Orte.</t>
  </si>
  <si>
    <t>C. José López Souza y Juana Amaral Fregoso</t>
  </si>
  <si>
    <t>Priv. Jose marti y Propiedad Privada</t>
  </si>
  <si>
    <t>NIÑOS HEROES Ext.215</t>
  </si>
  <si>
    <t>C. Baden y Limite de Fraccionamiento</t>
  </si>
  <si>
    <t>Ignacio Ramírez y Antonio Caso</t>
  </si>
  <si>
    <t>C. Campomanes</t>
  </si>
  <si>
    <t>Calle Hacienda de la Concepción del Valle Norte</t>
  </si>
  <si>
    <t>Av. El Jordán, Calle Timna y Mizpa</t>
  </si>
  <si>
    <t>Av. El Jordán Calle Timna y Azmón</t>
  </si>
  <si>
    <t>Calle Hidalgo y Reyna de Luxemburgo</t>
  </si>
  <si>
    <t>C. Valle de Santa Clara y V. de San Antonio</t>
  </si>
  <si>
    <t>MECAPAL</t>
  </si>
  <si>
    <t>PASEO DE LAS PIEDRAS</t>
  </si>
  <si>
    <t>C. José López Souza y Aurea lopez Amaral</t>
  </si>
  <si>
    <t>Priv. Del Canal norte y sur</t>
  </si>
  <si>
    <t>C. Tlatelolco y Tonatiu</t>
  </si>
  <si>
    <t>Rio Tibet, Priv. Galeana y Prol. Anesagasti</t>
  </si>
  <si>
    <t>Arco Valente y Arco Maga</t>
  </si>
  <si>
    <t>C. Juan Diaz Covarrubias</t>
  </si>
  <si>
    <t>LOMAS DE LA SOLEDAD</t>
  </si>
  <si>
    <t>Manzana 6 y limite de propiedad</t>
  </si>
  <si>
    <t>Fresno, Guayabo y Durazno</t>
  </si>
  <si>
    <t>Altamira y Prolongaciòn Ollitas</t>
  </si>
  <si>
    <t>calle en proyecto y propiedad Sra Manuela Lara Lozano</t>
  </si>
  <si>
    <t>MORELOS  Int180</t>
  </si>
  <si>
    <t>C. Rio San Fernando</t>
  </si>
  <si>
    <t>C. Terra Alta</t>
  </si>
  <si>
    <t>Circuito del cedro y lomas verdes</t>
  </si>
  <si>
    <t>Teodulo Álvarez y Curro Rivera</t>
  </si>
  <si>
    <t>Av. el Doradito</t>
  </si>
  <si>
    <t>Límite de Propiedad y Manzanas 6 y 7</t>
  </si>
  <si>
    <t>Av. Río Nilo y Loma Embrujada Pte.</t>
  </si>
  <si>
    <t>Andador  14,4 y 2 Idolina Moguel</t>
  </si>
  <si>
    <t>Hidalgo y Morelos</t>
  </si>
  <si>
    <t>Av. Arcenisca</t>
  </si>
  <si>
    <t>Loma Sola Nº 50.   Loma del Sol</t>
  </si>
  <si>
    <t>C. Piedra Caliza y Av. arcensica</t>
  </si>
  <si>
    <t>HACIENDA DE LOS EUCALIPTOS</t>
  </si>
  <si>
    <t>Arrollo San Gaspar</t>
  </si>
  <si>
    <t>Andador Revolución Gobernador Curiel y Donación al Estado</t>
  </si>
  <si>
    <t>C. Veterinarios</t>
  </si>
  <si>
    <t>Colinda con Rio Lerma</t>
  </si>
  <si>
    <t>Callejón de la ladera y calle del arroyo</t>
  </si>
  <si>
    <t>C. Circuito del Tule y manzana 52</t>
  </si>
  <si>
    <t>Atotonilco el Alto N° 3</t>
  </si>
  <si>
    <t>Xaltocan, Aztlán</t>
  </si>
  <si>
    <t>José Guadalupe Zuno</t>
  </si>
  <si>
    <t>Cto. De las Amapolas y Av. San Francisco</t>
  </si>
  <si>
    <t>Calle santa Maria y San Jesús</t>
  </si>
  <si>
    <t>C. Valle de San Agustín y C. Resplandor</t>
  </si>
  <si>
    <t>Valle del Murray y Valle Rio de la Plata</t>
  </si>
  <si>
    <t>C. Hda. De los Eucaliptos y Hda. De la Cumbre</t>
  </si>
  <si>
    <t>Terrasolare y Av. Matatlan Ext.0  Int0</t>
  </si>
  <si>
    <t>Calle economistas y av. Reina ciualpilli</t>
  </si>
  <si>
    <t>C. Valle de San Román y Valle de San Nicolás</t>
  </si>
  <si>
    <t>Lote # 15 y Manzana # 7</t>
  </si>
  <si>
    <t>Calle Rey Xolotl, Priv. Gladiola Pte.</t>
  </si>
  <si>
    <t>Valle Rìo Plata y Valle Río Tíbet</t>
  </si>
  <si>
    <t>Rio Mezcala y Rio Cuitzamala</t>
  </si>
  <si>
    <t>LOMA NEGRA</t>
  </si>
  <si>
    <t>PROPIEDAD PARTICULAR</t>
  </si>
  <si>
    <t>Av. Prado colimilla y lomas verdes</t>
  </si>
  <si>
    <t>Av. Patria y C. Trincheras</t>
  </si>
  <si>
    <t>Autopista México calle Santa Teresa</t>
  </si>
  <si>
    <t>C. Rio Ayutla</t>
  </si>
  <si>
    <t>Propiedad Municipal , Ricardo Salcedol</t>
  </si>
  <si>
    <t>C. Libre a Zapotlanejo</t>
  </si>
  <si>
    <t>Revolución (San Miguel y Priv. Constitución)</t>
  </si>
  <si>
    <t>Javier Mina y Sebastián Allende</t>
  </si>
  <si>
    <t>Av. Matatlan y Niños Heroes</t>
  </si>
  <si>
    <t>Loma Verde Nº 142</t>
  </si>
  <si>
    <t>Calle Privada de las Gardenias Norte y Privada de las Rosas Sur</t>
  </si>
  <si>
    <t>Loma Escondida Nº 89</t>
  </si>
  <si>
    <t>Av. L. Dorada N. L. Mazatepec Ote.</t>
  </si>
  <si>
    <t>C. Alvaro Obregon y San Miguel</t>
  </si>
  <si>
    <t>Morelos y Río Lerma</t>
  </si>
  <si>
    <t>Av. Agua Blanca y Callejón del Kiosco</t>
  </si>
  <si>
    <t>Av. Del Jardín y ejido los Puestos</t>
  </si>
  <si>
    <t>Marcos Lara (Santa Martha y San Felipe )</t>
  </si>
  <si>
    <t>Cto. De los Pájaros</t>
  </si>
  <si>
    <t>C. Rio Mozarabe y Rio Santa Maria</t>
  </si>
  <si>
    <t>Coliflor y Constituyentes</t>
  </si>
  <si>
    <t>Flor de Loto y Arroyo Seco</t>
  </si>
  <si>
    <t>Calle en proyecto y límite de propiedad</t>
  </si>
  <si>
    <t>Av. El Jordán y Calle Ebrón</t>
  </si>
  <si>
    <t>CONSTITUCION  Int104</t>
  </si>
  <si>
    <t>Calle Paseo de la cazcana y Av. Reyna Cihualpilli</t>
  </si>
  <si>
    <t>Cto. Loma Nte. y Loma Chapalilla</t>
  </si>
  <si>
    <t>Límite de Propiedad y Manzana 16</t>
  </si>
  <si>
    <t>Paseo Loma alta y Paseo del Valle</t>
  </si>
  <si>
    <t>Camino del Valderrey</t>
  </si>
  <si>
    <t>Calle Primavera y Maple</t>
  </si>
  <si>
    <t>Pirul, Fresno y Guamúchil</t>
  </si>
  <si>
    <t>Prolongación Lopez Mateos</t>
  </si>
  <si>
    <t>C. Coatlicue</t>
  </si>
  <si>
    <t>EL VADO</t>
  </si>
  <si>
    <t>Hidalgo y Simón Bolívar</t>
  </si>
  <si>
    <t>Andador pino e Hidalgo</t>
  </si>
  <si>
    <t>Canario, El Pinar y Gaviota</t>
  </si>
  <si>
    <t>Higuera y Carretera al Salto</t>
  </si>
  <si>
    <t>Valle Rio Rhin y Valle Rio Iguazu</t>
  </si>
  <si>
    <t>Av. Matatlan y Oyamel</t>
  </si>
  <si>
    <t>Glaciares y Dunas</t>
  </si>
  <si>
    <t>C. Ocaso y Camino al Rancho de la Cruz</t>
  </si>
  <si>
    <t>RAMON CORONA  Int73</t>
  </si>
  <si>
    <t>C. San Miguel</t>
  </si>
  <si>
    <t>Andador Iglesia y Texcoco</t>
  </si>
  <si>
    <t>Andador Tequila y Barra de Navidad</t>
  </si>
  <si>
    <t>Valle de los Girasoles y Valle Bugambilias</t>
  </si>
  <si>
    <t>RIO SAN PEDRO</t>
  </si>
  <si>
    <t>Av. José Guadalupe Zuno Hernández y Leona de Vicario</t>
  </si>
  <si>
    <t>Mascota Sur y Mascota Nte.</t>
  </si>
  <si>
    <t>Prado de la Cruz y Av. Prado de los Pinos</t>
  </si>
  <si>
    <t>Av. Arcenisca y Piedra Caliza</t>
  </si>
  <si>
    <t>Aguas Residuales, Casuarina y Araucaria</t>
  </si>
  <si>
    <t>Atemajac de Brizuela, y Sayula</t>
  </si>
  <si>
    <t>Camino a Tonalá al Rancho</t>
  </si>
  <si>
    <t>Calle Santa María y San Pablo</t>
  </si>
  <si>
    <t>Constitución Y Obregón</t>
  </si>
  <si>
    <t>C. Aragon</t>
  </si>
  <si>
    <t>Av. Rio Nilo Sector B 24</t>
  </si>
  <si>
    <t>Prado Sombreado y Prados de la Cruz</t>
  </si>
  <si>
    <t>Tecolotlán Mascota S. Cristobal Tlajomulco</t>
  </si>
  <si>
    <t>Loma Autlán y Loma Atotonilco Sur</t>
  </si>
  <si>
    <t>Ret. L. Huentitán y L. Huacasco Ote.</t>
  </si>
  <si>
    <t>Pasionaria y Amaranto</t>
  </si>
  <si>
    <t>AVENIDA DE LA PRESA</t>
  </si>
  <si>
    <t>San Antonio y donación al Estado</t>
  </si>
  <si>
    <t>Tabachín y andador Eucalipto</t>
  </si>
  <si>
    <t>CONSTITUCION  Int100</t>
  </si>
  <si>
    <t>Av. 5 de Mayo e Independencia</t>
  </si>
  <si>
    <t>Av. Del Roble y Violeta</t>
  </si>
  <si>
    <t>NIÑOS HEROES</t>
  </si>
  <si>
    <t>La Loma y La Cuesta</t>
  </si>
  <si>
    <t>Carretera a Tonalá</t>
  </si>
  <si>
    <t>Av. Del Jardín, Violeta y Bugambilias</t>
  </si>
  <si>
    <t>C. Rio Seco</t>
  </si>
  <si>
    <t>Calle Amanecer y Calle Eclipse</t>
  </si>
  <si>
    <t>Priv. San Rafael y Priv. Los Pinos</t>
  </si>
  <si>
    <t>Hacienda del Durazno, y Hacienda del Torreón</t>
  </si>
  <si>
    <t>Loma Chamela Ote. y L. Zihuatlan Pte.</t>
  </si>
  <si>
    <t>General Fierro y Manzana1</t>
  </si>
  <si>
    <t>Álvaro Obregón y carretera</t>
  </si>
  <si>
    <t>Calle Rey Xolotl, Priv. Dalias y Priv. Gladiola</t>
  </si>
  <si>
    <t>Restricción PEMEX y limite de Propiedad</t>
  </si>
  <si>
    <t>Loma Alta Nº 102</t>
  </si>
  <si>
    <t>Malecón Oriente., Av. Malecón y andador</t>
  </si>
  <si>
    <t>Lila y Viña</t>
  </si>
  <si>
    <t>Camino al Dorado y Arco Valiente</t>
  </si>
  <si>
    <t>LOMA APAZULCO SUR</t>
  </si>
  <si>
    <t>Valle Rio de la Plata y Valle Del Niagara</t>
  </si>
  <si>
    <t>Flor de Mayo, Sta. Cecilia y San Alfredo</t>
  </si>
  <si>
    <t>Prolongación Ramón Corona</t>
  </si>
  <si>
    <t>San Antonio y San Francisco</t>
  </si>
  <si>
    <t>Río Nilo y Av. Patria</t>
  </si>
  <si>
    <t>C. Francisco Villa</t>
  </si>
  <si>
    <t>Juan Gil Preciado y Álvarez Del Castillo</t>
  </si>
  <si>
    <t>Calle ingenieros y calle agricultores</t>
  </si>
  <si>
    <t>Privada Manantial y Constitución</t>
  </si>
  <si>
    <t>CALLE 22</t>
  </si>
  <si>
    <t>Lote # 50, Manzana # 20 y Hacienda del Jugo.</t>
  </si>
  <si>
    <t>C. Hacienda del Puerto  y Manzana 87</t>
  </si>
  <si>
    <t>C. Hda. Del Ciprés y priv. Del Ciprés</t>
  </si>
  <si>
    <t>Av. Tonalá, Madero y Galeana</t>
  </si>
  <si>
    <t>C. Hornos y Privada Alicia Vázquez R.</t>
  </si>
  <si>
    <t>REFORMA Y MANZANO Ext.0  Int0</t>
  </si>
  <si>
    <t>Bola norte y Bola sur</t>
  </si>
  <si>
    <t>Cto. Loma Nte. S/N sector C</t>
  </si>
  <si>
    <t>Calle San Gerardo y San Nicolás</t>
  </si>
  <si>
    <t>Av. L. Dorada Nte. y Paseo L. del Nte.</t>
  </si>
  <si>
    <t>Tlaloc y Reina Etla</t>
  </si>
  <si>
    <t>C. Paseo del Sol</t>
  </si>
  <si>
    <t>Francisco Silva Romero y Juan Coral</t>
  </si>
  <si>
    <t>Ciudad Guzmán, Atotonilco el Alto, Lagos de Moreno</t>
  </si>
  <si>
    <t>Santa Lucia y San Jaime</t>
  </si>
  <si>
    <t>Callejón del Cedro, del Pino, Laureles</t>
  </si>
  <si>
    <t>Luis Procuna y Límite de Propiedad</t>
  </si>
  <si>
    <t>Priv. De la Loma Norte y Sur</t>
  </si>
  <si>
    <t>Av. Real Camichines y Real Granadillos</t>
  </si>
  <si>
    <t>Andador la Presa y Tepeyac</t>
  </si>
  <si>
    <t>Calle agricultores y camarografos</t>
  </si>
  <si>
    <t>AV JUAREZ</t>
  </si>
  <si>
    <t>Prado Soleado y Prado Dorado</t>
  </si>
  <si>
    <t>Av. de los Pirineos, Cto. Denali y Monte Elbrus</t>
  </si>
  <si>
    <t>Mariano Jiménez y Donación de los Girasoles</t>
  </si>
  <si>
    <t>Ramón corona</t>
  </si>
  <si>
    <t>Durazno (Santa Elena y C. Sin Nombre)</t>
  </si>
  <si>
    <t>Loma Escondida Nº 18-A</t>
  </si>
  <si>
    <t>INDEPENDENCIA  IntNo. 66</t>
  </si>
  <si>
    <t>COLINA DEL PARAISO</t>
  </si>
  <si>
    <t>De Carretera a Zapotlanejo a Av. Del Carril</t>
  </si>
  <si>
    <t>Loma Escondida Nº 7</t>
  </si>
  <si>
    <t>PRADOS DEL CENIT</t>
  </si>
  <si>
    <t>Av. Patria Costado lote 15</t>
  </si>
  <si>
    <t>División del Norte y Paseo Loma Sur</t>
  </si>
  <si>
    <t>Av. Río Nilo S/N</t>
  </si>
  <si>
    <t>Olivo y Propiedad de David Nuño González</t>
  </si>
  <si>
    <t>Loma Ahuijillo Nte. y Sur</t>
  </si>
  <si>
    <t>Loma Ahualulco Ote.</t>
  </si>
  <si>
    <t>Ayotlán, Teocaltiche, Juchitlán y San Julián</t>
  </si>
  <si>
    <t>Calle del Arrollo</t>
  </si>
  <si>
    <t>Calle Hacienda Cholul Norte y Hacienda Teya</t>
  </si>
  <si>
    <t>C. Asturias</t>
  </si>
  <si>
    <t>PASEO DEL ALBA</t>
  </si>
  <si>
    <t>C. Rio Jamapa</t>
  </si>
  <si>
    <t>Paseo L. del Sur, andador y mercado</t>
  </si>
  <si>
    <t>Loma Parácuaro Norte</t>
  </si>
  <si>
    <t>Priv. Del Trigal Norte y Sur</t>
  </si>
  <si>
    <t>Circuito la Forja pte. Y Manzana A</t>
  </si>
  <si>
    <t>C. Arcilla</t>
  </si>
  <si>
    <t>Iturbide y Santa Rosa</t>
  </si>
  <si>
    <t>M. Hidalgo, P. Suárez, Aguirre</t>
  </si>
  <si>
    <t>Calle Paseo de la Cazcana y Calle Abedul Norte</t>
  </si>
  <si>
    <t>Valle Río Grande y Valle Rio Jiboa</t>
  </si>
  <si>
    <t>Ejido los Puestos y Av. Del Jardín</t>
  </si>
  <si>
    <t>Loma del Paraíso</t>
  </si>
  <si>
    <t>Constitución y lote 15</t>
  </si>
  <si>
    <t>arroyo seco y anillo periferico</t>
  </si>
  <si>
    <t>Loma Zihuatlán Sur y L. Cocula Nte.</t>
  </si>
  <si>
    <t>Av. Patria y Santa Rosalía</t>
  </si>
  <si>
    <t>Trincheras, V. Carranza, Plan de Gpe, Ref.</t>
  </si>
  <si>
    <t>San José y Sin Nombre</t>
  </si>
  <si>
    <t>Pizarra Norte y Obsidiana Sur</t>
  </si>
  <si>
    <t>Aldama, Javier Mina y Carr. a Zapotlanejo</t>
  </si>
  <si>
    <t>C. Pinar y particular</t>
  </si>
  <si>
    <t>Emiliano Zapata N° 63  Int63</t>
  </si>
  <si>
    <t>HACIENDA DE LA CONCEPCION</t>
  </si>
  <si>
    <t>Juárez y Andador y Andador Revolución Mexicana</t>
  </si>
  <si>
    <t>CAMINO REAL</t>
  </si>
  <si>
    <t>Atotonilco, y La Barca</t>
  </si>
  <si>
    <t>Circuito del fresno poniente y priv. Del alamillo</t>
  </si>
  <si>
    <t>Arroyo Seco y Propiedad M. Angel Larios</t>
  </si>
  <si>
    <t>Loma Cuitzmala y L. Cuquio</t>
  </si>
  <si>
    <t>CERRO DE LA REYNA</t>
  </si>
  <si>
    <t>Capulín a 110 mts. De Río Nilo</t>
  </si>
  <si>
    <t>C.Hda. San Omar</t>
  </si>
  <si>
    <t>Av. Revolución</t>
  </si>
  <si>
    <t>Casuarina y Araucaria</t>
  </si>
  <si>
    <t>Cruz del Oriente, Cruz de la capilla</t>
  </si>
  <si>
    <t>José Álvarez Franco y Santa Teresita</t>
  </si>
  <si>
    <t>Av. De las Praderas y Av. Prado de los Robles</t>
  </si>
  <si>
    <t>Doroteo Arango N° 7 Ext.7</t>
  </si>
  <si>
    <t>Hacienda de la  Perdiz y Hacienda del Laurel</t>
  </si>
  <si>
    <t>Flor de Lis</t>
  </si>
  <si>
    <t>LIMITE DE PROPIEDAD</t>
  </si>
  <si>
    <t>Paseo del Monasterio y de la Capilla</t>
  </si>
  <si>
    <t>C. del Campesino</t>
  </si>
  <si>
    <t>C. Huerta de los limones</t>
  </si>
  <si>
    <t>Manzana No. 4</t>
  </si>
  <si>
    <t>C. Marmol</t>
  </si>
  <si>
    <t>Niños Héroes, Real de los Hules</t>
  </si>
  <si>
    <t>AV MATATLAN Ext.0  Int0</t>
  </si>
  <si>
    <t>Paseo Loma Nte.</t>
  </si>
  <si>
    <t>Terreno/Espacio Verde</t>
  </si>
  <si>
    <t>C. Hacienda Morena Nte. y Hda. Del Camelias Ponte.</t>
  </si>
  <si>
    <t>Circuito la Forja Oriente y Circuito la Forja Sur</t>
  </si>
  <si>
    <t>Margaritas y Priv. Margaritas</t>
  </si>
  <si>
    <t>Calle de los Tastoanes y Fundidores</t>
  </si>
  <si>
    <t>Propiedad particular margen de arroyo</t>
  </si>
  <si>
    <t>Vista Reyna y Circuito Cerro de la Reyna</t>
  </si>
  <si>
    <t>Av. Real Camichines y Real de las Primaveras</t>
  </si>
  <si>
    <t>Calle Artesanos y Limite de Propiedad</t>
  </si>
  <si>
    <t>Corregidora y Carretera a Zapotlanejo.</t>
  </si>
  <si>
    <t>Calle La Cima y La Cuesta</t>
  </si>
  <si>
    <t>Calle H. San Guillermo y Hacienda San Nazario</t>
  </si>
  <si>
    <t>Prado de los abedules y prado de los mezquites</t>
  </si>
  <si>
    <t>González Ortega y Camino Real</t>
  </si>
  <si>
    <t>ATLITLALAQUIAN</t>
  </si>
  <si>
    <t>C. Paseo del Girasol</t>
  </si>
  <si>
    <t>Calle Privada del Jazmín Norte</t>
  </si>
  <si>
    <t>Guayabo, Fauna, Tamarindo y Desierto</t>
  </si>
  <si>
    <t>Reforma s/n</t>
  </si>
  <si>
    <t>P. de las Jacarandas y lomas verdes</t>
  </si>
  <si>
    <t>Plan de San Luis y Colon</t>
  </si>
  <si>
    <t>Las Rosas y Santa Isabel</t>
  </si>
  <si>
    <t>Kiwi, Cuervo y Faisán Dorado</t>
  </si>
  <si>
    <t>INDEPENDENCIA  Int100</t>
  </si>
  <si>
    <t>Loma Escondida. 028-511-007</t>
  </si>
  <si>
    <t>Albaro Obregon y Circuito del Dia</t>
  </si>
  <si>
    <t>Calle de los tlatoanis y limite de propiedad</t>
  </si>
  <si>
    <t>C. Fernando Montes de Oca y Chapultepec</t>
  </si>
  <si>
    <t>Priv. Del Llano Norte y Sur</t>
  </si>
  <si>
    <t>Calle Hacienda Arroyo de en medio</t>
  </si>
  <si>
    <t>RANCHO DE LA CRUZ</t>
  </si>
  <si>
    <t>Obregón e Independencia</t>
  </si>
  <si>
    <t>C. Palacios</t>
  </si>
  <si>
    <t>C. Sol de Tonallan</t>
  </si>
  <si>
    <t>Circuito Hda. Olivo y Prop. Municipal</t>
  </si>
  <si>
    <t>Ret. L. Arandas Nte. y Cto. Loma Nte.</t>
  </si>
  <si>
    <t>Av. Juárez</t>
  </si>
  <si>
    <t>Benito Juárez</t>
  </si>
  <si>
    <t>Violeta, Laurel y Maravillas</t>
  </si>
  <si>
    <t>Cto. De los Cerezos</t>
  </si>
  <si>
    <t>Av. Del Jardín y Margarita</t>
  </si>
  <si>
    <t>Av. Paseo del pedregal y Pizarra</t>
  </si>
  <si>
    <t>Av. Camino Ddel Valderrey</t>
  </si>
  <si>
    <t>Calle el Campo y el Llano</t>
  </si>
  <si>
    <t>Paseo del Valle y del Acantilado</t>
  </si>
  <si>
    <t>Calle Paseo de las Rosas Norte, Paseo de la Mora y Camino al Vado</t>
  </si>
  <si>
    <t>Priv. Del Trigal Nte. Y Sur</t>
  </si>
  <si>
    <t>C. Valle de La Cruz y manzana 13</t>
  </si>
  <si>
    <t>Prop. Pedro Rodríguez y Prop. Julia Becerra</t>
  </si>
  <si>
    <t>Av. Del Roble, Toronja y Gardenia</t>
  </si>
  <si>
    <t>Iturbide, Loma Roja y Loma Azul</t>
  </si>
  <si>
    <t>Nezahualcoyotl y Tenochtitlan</t>
  </si>
  <si>
    <t>Calle Haciendas Jalisco y Haciendas Yucatan</t>
  </si>
  <si>
    <t>C. Independencia y Pinar del Norte</t>
  </si>
  <si>
    <t>Texcoco y Propiedad del Donador</t>
  </si>
  <si>
    <t>Loma Autlán S/N sector C</t>
  </si>
  <si>
    <t>Prof. Alejandro Martínez Carvajal</t>
  </si>
  <si>
    <t>Camino viejo a Tonalá</t>
  </si>
  <si>
    <t>C. San Juan Bosco</t>
  </si>
  <si>
    <t>Zaragoza y Prolongación Clavel</t>
  </si>
  <si>
    <t>Calle de los Tlatoanis y Fundidores</t>
  </si>
  <si>
    <t>Periférico junto a Manzana 42-077</t>
  </si>
  <si>
    <t>Cruz de la Escondida, Av. de la Cruz y Cruz del Zalate</t>
  </si>
  <si>
    <t>RIO MEZQUITAL</t>
  </si>
  <si>
    <t>Circuito loma norte y arroyo</t>
  </si>
  <si>
    <t>Vicente Suárez y Constituyentes</t>
  </si>
  <si>
    <t>Totatiche y Tenamaxtlán</t>
  </si>
  <si>
    <t>Circuito Santa Elena</t>
  </si>
  <si>
    <t>LOMA ESCONDIDA</t>
  </si>
  <si>
    <t>Jacarandas y Dalia</t>
  </si>
  <si>
    <t>Andador. Norte, Andador. Centro, Reforma y Campesinos</t>
  </si>
  <si>
    <t>Priv. De la Costa</t>
  </si>
  <si>
    <t>Calle Loma y limite de propiedad</t>
  </si>
  <si>
    <t>C. Fonsagrada</t>
  </si>
  <si>
    <t>Hidalgo s/n</t>
  </si>
  <si>
    <t>C. Tarragona</t>
  </si>
  <si>
    <t>Privada Pípila ( Niño Artillero) y Álvaro Obregón</t>
  </si>
  <si>
    <t>Calle 47 y calle 30</t>
  </si>
  <si>
    <t>Fresno y Tabachín</t>
  </si>
  <si>
    <t>Andador Cipres, Andador Cerezo y donación al Estado</t>
  </si>
  <si>
    <t>Calle de los Tastoanes y Calle de los Ebanistas</t>
  </si>
  <si>
    <t>Juan de Dios Robledo y Limite de propiedad.</t>
  </si>
  <si>
    <t>Cto. Loma Nte. y Loma Colotlán</t>
  </si>
  <si>
    <t>C. Piamonte y Lombardía</t>
  </si>
  <si>
    <t>HACIENDA DEL DURAZNO</t>
  </si>
  <si>
    <t>Naturaleza, Meteorología, Duna y Esteros</t>
  </si>
  <si>
    <t>Madero 11-A y 11-B</t>
  </si>
  <si>
    <t>Priv. Tala, San Martín Hidalgo y Chimaltitàn</t>
  </si>
  <si>
    <t>HIDALGO</t>
  </si>
  <si>
    <t>Av. De las Praderas y Agustín Melgar</t>
  </si>
  <si>
    <t>Pueblo Mexicano y Andador Ejidatarios</t>
  </si>
  <si>
    <t>Av. Via de la Plata</t>
  </si>
  <si>
    <t>C. Sin Nombre y Asturias</t>
  </si>
  <si>
    <t>C. Las Gamboas</t>
  </si>
  <si>
    <t>Prolongación Jilguero y Propiedad Privada</t>
  </si>
  <si>
    <t>San José y Propiedad Municipal</t>
  </si>
  <si>
    <t>Prop. Municipal y manzana 33</t>
  </si>
  <si>
    <t>C. Onix</t>
  </si>
  <si>
    <t>C. Aztlan y Coatlicamac</t>
  </si>
  <si>
    <t>Andador Comuneros, Constituyentes, Andador Campesinos y Nacionalismo</t>
  </si>
  <si>
    <t>Loma Plana Sur y Loma Corta Norte</t>
  </si>
  <si>
    <t>C. Fuente Nefertiti y Loma Amarilla</t>
  </si>
  <si>
    <t>Calle Cielo y limite de propiedad</t>
  </si>
  <si>
    <t>Camino Antiguo a Rancho de la Cruz y Huizachera</t>
  </si>
  <si>
    <t>Loma Apulco Sur S/N</t>
  </si>
  <si>
    <t>MOCTEZUMA</t>
  </si>
  <si>
    <t>Calle Santa María y margen del canal</t>
  </si>
  <si>
    <t>Loma Quieta Sur. Lotes 14 al 17</t>
  </si>
  <si>
    <t>PRIVADA EJIDO</t>
  </si>
  <si>
    <t>calle en proyecto y arroyo</t>
  </si>
  <si>
    <t>Alpinos y Av. Las Torres</t>
  </si>
  <si>
    <t>Constitución y Ramón Corona</t>
  </si>
  <si>
    <t>Río Nilo y Paseo Loma del Sur</t>
  </si>
  <si>
    <t>SAN PIO</t>
  </si>
  <si>
    <t>Heriberto Jara, And. el Vado y Limite del fraccionamiento</t>
  </si>
  <si>
    <t>Loma Honda Nº  frente al Campo de fútbol</t>
  </si>
  <si>
    <t>C. Prados Laurel</t>
  </si>
  <si>
    <t>Loma Amecatillo Sur y Loma Autlán</t>
  </si>
  <si>
    <t>Valenciana</t>
  </si>
  <si>
    <t>Calle H. Santa Consuelo y H. San Guillermo</t>
  </si>
  <si>
    <t>A un costado del Salón Río Nilo</t>
  </si>
  <si>
    <t>Marcos Lara y San Pedro</t>
  </si>
  <si>
    <t>C. Reyna de Luxemburgo y C. Reyna de Suecia</t>
  </si>
  <si>
    <t>Kilometro 17 de la Carretera Libre a Zapotlanejo</t>
  </si>
  <si>
    <t>Naturaleza, Vegetación y Paraíso</t>
  </si>
  <si>
    <t>Morelos e Hidalgo</t>
  </si>
  <si>
    <t>5 DE FEBRERO</t>
  </si>
  <si>
    <t>Priv. Del roble y priv. Del alamillo</t>
  </si>
  <si>
    <t>Av. de la Presa oriente.  y Andador Valle de Juárez</t>
  </si>
  <si>
    <t>Pedro Moreno No. 85</t>
  </si>
  <si>
    <t>Priv. del Peñón Norte y Sur</t>
  </si>
  <si>
    <t>PASEO DEL RUISEÑOR</t>
  </si>
  <si>
    <t>Hacienda del Norte y Hacienda del Torreón</t>
  </si>
  <si>
    <t>circuito cerro paraíso</t>
  </si>
  <si>
    <t>Paseo del peñasco, Piedra laja y Laja norte</t>
  </si>
  <si>
    <t>C. Pavo e Ingreso al coto</t>
  </si>
  <si>
    <t>HACIENDA  ARROYO DE EN MEDIO</t>
  </si>
  <si>
    <t>C. Xaltocan y Av. Aztlan</t>
  </si>
  <si>
    <t>Lado sur de Santa Cruz de las Huertas</t>
  </si>
  <si>
    <t>B. de Puebla, B. de Torreón y Reforma</t>
  </si>
  <si>
    <t>Av. Río Nilo y L. Embrujada Ote. L. Vieja</t>
  </si>
  <si>
    <t>Zapotiltic y Av. de la Presa Oriente</t>
  </si>
  <si>
    <t>Totatiche , Ojuelos y Tenamaxtlán</t>
  </si>
  <si>
    <t>COLINA DEL NORTE</t>
  </si>
  <si>
    <t>Av. Constitución y Loma Azul</t>
  </si>
  <si>
    <t>Alfareros 43</t>
  </si>
  <si>
    <t>Marcos Arana y Tonalá ( Dom. Real Tlalelolco # 27)</t>
  </si>
  <si>
    <t>Circuito. Loma Norte. sector B 22 y Donación al Estado</t>
  </si>
  <si>
    <t>Melquíades Preciado S/N</t>
  </si>
  <si>
    <t>C. Desfiladero</t>
  </si>
  <si>
    <t>Calle 12 y calle 27</t>
  </si>
  <si>
    <t>Calle H. San Nazario y H. de la Reyna</t>
  </si>
  <si>
    <t>C. Reyna de España</t>
  </si>
  <si>
    <t>C. Hacienda del Hule  y Hda. Del Sauce</t>
  </si>
  <si>
    <t>Hacienda del Águila Y Hacienda del Durazno</t>
  </si>
  <si>
    <t>Calle santa Berenice y Arroyo de Enmedio</t>
  </si>
  <si>
    <t>Río Nilo y Paseo Loma Norte</t>
  </si>
  <si>
    <t>Av. Margaritas, Priv. Margaritas y And.  De las Rosas</t>
  </si>
  <si>
    <t>Andador del Vado y Limite del Fraccionamiento</t>
  </si>
  <si>
    <t>Centauro del Norte y López Cotilla</t>
  </si>
  <si>
    <t>San Ángel</t>
  </si>
  <si>
    <t>Límite de Propiedad y Manzana 9</t>
  </si>
  <si>
    <t>Severiana y 5 de mayo</t>
  </si>
  <si>
    <t>Allende y Javier Mina</t>
  </si>
  <si>
    <t>Prolongación Jilguero</t>
  </si>
  <si>
    <t>Av. Juarez</t>
  </si>
  <si>
    <t>Calle Revolución S/N</t>
  </si>
  <si>
    <t>C. Galisteo</t>
  </si>
  <si>
    <t>Priv. Del Risco Norte y Sur</t>
  </si>
  <si>
    <t>Av. Paseo de la Reyna</t>
  </si>
  <si>
    <t>Flor de Mayo y Violeta</t>
  </si>
  <si>
    <t>Paseo del Amanecer y C. Brisa</t>
  </si>
  <si>
    <t>Valle del Nilo y Valle Rio de la Plata</t>
  </si>
  <si>
    <t>AV RIO NILO</t>
  </si>
  <si>
    <t>CERRADA PEDRO MORENO</t>
  </si>
  <si>
    <t>SAN JUAN PABLO</t>
  </si>
  <si>
    <t>Cto. Loma Nte. y Av. L. Dorada Nte.</t>
  </si>
  <si>
    <t>LOMA CHAMELA</t>
  </si>
  <si>
    <t>Tezozomoc y Cerrada de Tlahuac</t>
  </si>
  <si>
    <t>C. Puesta del Sol y C. del Sol Nuevo</t>
  </si>
  <si>
    <t>RIO DE LA PLATA</t>
  </si>
  <si>
    <t>en las faldas del Cerro de la Reina</t>
  </si>
  <si>
    <t>Josefa Ortiz de Domínguez, Avellaneda y Mar de la Plata</t>
  </si>
  <si>
    <t>Diagonal la Pila y  C. La Pila</t>
  </si>
  <si>
    <t>San Pablo y San Miguel</t>
  </si>
  <si>
    <t>Privada Galeana y Moctezuma</t>
  </si>
  <si>
    <t>RINCONADA ARTESANOS</t>
  </si>
  <si>
    <t>Francisco Villa y Av. Patria</t>
  </si>
  <si>
    <t>Calle San Francisco y Privada Cholul</t>
  </si>
  <si>
    <t>J. Cruz Bernabé, Zacarias. Jimón y Candido Medrano</t>
  </si>
  <si>
    <t>Circuito la Forja Sur Y Limite de Propiedad</t>
  </si>
  <si>
    <t>Calle 9 y calle 7</t>
  </si>
  <si>
    <t>Batalla de Zacatecas y Reforma</t>
  </si>
  <si>
    <t>Loma Mazatepec Nte. S/N sector B</t>
  </si>
  <si>
    <t>Av. de los Arquitectos y Poetas</t>
  </si>
  <si>
    <t>Valle Río Elba y Valle Río de la Plata</t>
  </si>
  <si>
    <t>Calle Hacienda Santa Rosa y Hacienda Cienega de Mata</t>
  </si>
  <si>
    <t>Av. Río Nilo y Paseo Lomas del Sur</t>
  </si>
  <si>
    <t>José Amante, andador Juárez</t>
  </si>
  <si>
    <t>Loma de Occidente Nº 45</t>
  </si>
  <si>
    <t>CIRCUITO CERRO PATIÑO</t>
  </si>
  <si>
    <t>Cto. De los Pájaros y Av. Rio Nilo</t>
  </si>
  <si>
    <t>C. Av. de los Militares y Ganaderos</t>
  </si>
  <si>
    <t>C. Grava</t>
  </si>
  <si>
    <t>Jilotlán de los Dolores y Tamazula</t>
  </si>
  <si>
    <t>Irasema y Malva</t>
  </si>
  <si>
    <t>Predio la bolsa y vialidad proyectada Av. Vía de la Plata</t>
  </si>
  <si>
    <t>Calle H. Santa Consuelo y H. San Nazario</t>
  </si>
  <si>
    <t>Prolongación calle Reforma y Paseo de la Reyna</t>
  </si>
  <si>
    <t>San Ernesto y San Diego</t>
  </si>
  <si>
    <t>Camino Real,    (18.483- 4 ó 5)</t>
  </si>
  <si>
    <t>Area de Restriccion pegado a Nuevo Periferico</t>
  </si>
  <si>
    <t>Zaragoza y Tonaltecas</t>
  </si>
  <si>
    <t>29 de Junio y Flores Magón</t>
  </si>
  <si>
    <t>Av. Prado de los Tulipanes</t>
  </si>
  <si>
    <t>Calle de los Cazcanes, Paseo de la Cazcana y Rey Xolotl</t>
  </si>
  <si>
    <t>VISTA REYNA</t>
  </si>
  <si>
    <t>C. Av. de las Rosas</t>
  </si>
  <si>
    <t>Atotonilco, Cd. Aztlán</t>
  </si>
  <si>
    <t>Circuito Loma Sur y Paseo Loma del Sur</t>
  </si>
  <si>
    <t>RINCONADA DE LAS BUGAMBILIAS</t>
  </si>
  <si>
    <t>Calle Reforma y Hacienda San Nazario</t>
  </si>
  <si>
    <t>C. Paseo loma alta</t>
  </si>
  <si>
    <t>Av. De las Jícamas y límite de propiedad</t>
  </si>
  <si>
    <t>San Sebastián y San Miguel</t>
  </si>
  <si>
    <t>AV.  DE LA CAMPANA</t>
  </si>
  <si>
    <t>Av. de la Cruz y Cruz del Saladito</t>
  </si>
  <si>
    <t>Valle Rio Plata y Valle Río Ganges</t>
  </si>
  <si>
    <t>Terrasolare y Av. Matatlan</t>
  </si>
  <si>
    <t>Cto. Loma Nte. Loma Mazatepec Nte.</t>
  </si>
  <si>
    <t>Paseos Loma Sur y Loma Quieta Poniente.</t>
  </si>
  <si>
    <t>Loma Copala S/N sector 18, Arroyo y Circuito Loma Norte</t>
  </si>
  <si>
    <t>Quetzal, El Pinar y Ruiseñor</t>
  </si>
  <si>
    <t>Priv. De las Rosas</t>
  </si>
  <si>
    <t>Texcoco y Priv. Maya</t>
  </si>
  <si>
    <t>Av. El Jordán y Calle Mizpa</t>
  </si>
  <si>
    <t>Cto. Loma Nte. sector B 21</t>
  </si>
  <si>
    <t>JARDIN DE LAS ROSAS</t>
  </si>
  <si>
    <t>Abedul, Gribilia y Araucaria</t>
  </si>
  <si>
    <t>LOMA DEL SOL Ext.N  IntN</t>
  </si>
  <si>
    <t>COLINA DE LA LUZ Ext.s/n  Ints/n</t>
  </si>
  <si>
    <t>RIO SABINA Ext.N  IntN</t>
  </si>
  <si>
    <t>CIPACTLI Ext.N/I  IntN/I</t>
  </si>
  <si>
    <t>CAÑADA DEL PUENTE Ext.n/i  Intn/i</t>
  </si>
  <si>
    <t>COLINA DEL MAR Ext.N  IntN</t>
  </si>
  <si>
    <t>COLINA DE LA JUSTICIA Ext.s/n  Ints/n</t>
  </si>
  <si>
    <t>COLINA LEJANA Ext.S/N  IntS/N</t>
  </si>
  <si>
    <t>COLINA DE LA ESPERANZA Ext.s/n  Ints/n</t>
  </si>
  <si>
    <t>CAÑADA DEL TECOLOTE Ext.n/i  Intn/i</t>
  </si>
  <si>
    <t>CAMINO AL VADO Ext.N  IntN</t>
  </si>
  <si>
    <t>COLINA ALEGRE Ext.s/n  Ints/n</t>
  </si>
  <si>
    <t>COLINA CENTRAL Ext.S/N  IntS/N</t>
  </si>
  <si>
    <t>HIGO Ext.s/n  Ints/n</t>
  </si>
  <si>
    <t>COLINA DE LOS ANDES Ext.S/N  IntS/N</t>
  </si>
  <si>
    <t>COLINA OBSIDIANA Ext.s/n  Ints/n</t>
  </si>
  <si>
    <t>Camino del Valderrey Ext.N  IntN</t>
  </si>
  <si>
    <t>MORELOS  Int20</t>
  </si>
  <si>
    <t>COLINA DEL NORTE Ext.s/n  Ints/n</t>
  </si>
  <si>
    <t>VIALIDAD Ext.N  IntN</t>
  </si>
  <si>
    <t>PATRIA ORIENTE Ext.S/N  IntS/N</t>
  </si>
  <si>
    <t>COLINA DEL TEMPLO Ext.s/n  Ints/n</t>
  </si>
  <si>
    <t>RIO EL SALTO Ext.N/R  IntN/R</t>
  </si>
  <si>
    <t>CAÑADA DEL JAGUAR Ext.n/i  Intn/i</t>
  </si>
  <si>
    <t>COLINA DORADA Ext.S/N  IntS/N</t>
  </si>
  <si>
    <t>COLINA ANTIGUA Ext.S/N  IntS/N</t>
  </si>
  <si>
    <t>LLARATZ Ext.S/N  IntS/N</t>
  </si>
  <si>
    <t>CAMINO AL VADO Ext.N/I  IntN/I</t>
  </si>
  <si>
    <t>CAMINO DE LA COSTA Ext.S/N  IntS/N</t>
  </si>
  <si>
    <t>COLINA DEL SUR Ext.S/N  IntS/N</t>
  </si>
  <si>
    <t>AV. DE LA COSTA Ext.S/N  IntS/N</t>
  </si>
  <si>
    <t>COLINA DEL PUENTE Ext.N  IntN</t>
  </si>
  <si>
    <t>COLINA DEL SUR Ext.s/n  Ints/n</t>
  </si>
  <si>
    <t>RIO COPALITA Ext.N  IntN</t>
  </si>
  <si>
    <t>GUADALUPE Ext.S/N  IntS/N</t>
  </si>
  <si>
    <t>cañada de las geranias Ext.n/i  Intn/i</t>
  </si>
  <si>
    <t>AV.  DE LA CAMPANA Ext.S/N  IntS/N</t>
  </si>
  <si>
    <t>CHICHIMECA Ext.n  Intn</t>
  </si>
  <si>
    <t>LOMA DEL NORTE Ext.S/N  IntS/N</t>
  </si>
  <si>
    <t>COLINA DE LA ARMONIA Ext.s/n  Ints/n</t>
  </si>
  <si>
    <t>MONTE ALBAN Ext.n  Intn</t>
  </si>
  <si>
    <t>GUADALUPE Ext.N  IntN</t>
  </si>
  <si>
    <t>MIXCOALT Ext.n  Intn</t>
  </si>
  <si>
    <t>vialidad 03 Ext.n/i  Intn/i</t>
  </si>
  <si>
    <t>COLINA DE LA LUZ Ext.S/N  IntS/N</t>
  </si>
  <si>
    <t>RIO JALPAN Ext.N  IntN</t>
  </si>
  <si>
    <t>CIRCUITO CAÑADA ORIENTE Ext.n/i  Intn/i</t>
  </si>
  <si>
    <t>VIA NOVA Ext.N  IntN</t>
  </si>
  <si>
    <t>ZONA FEDERAL Ext.N  IntN</t>
  </si>
  <si>
    <t>COLINA DE LA PRUDENCIA Ext.s/n  Ints/n</t>
  </si>
  <si>
    <t>CIRCUITO CAÑADA PONIENTE Ext.n/r  Intn/r</t>
  </si>
  <si>
    <t>Av. Camino de la Costa Ext.N  IntN</t>
  </si>
  <si>
    <t>PRIVADA AMIALES Ext.N/  IntN/I</t>
  </si>
  <si>
    <t>LAZARO CARDENAS Ext.S/N  IntS/N</t>
  </si>
  <si>
    <t>COLINAS DE LOS ANDES Ext.S/N  IntS/N</t>
  </si>
  <si>
    <t>EUGENIO LARA Ext.S/N  IntS/N</t>
  </si>
  <si>
    <t>HIDALGO  Int21</t>
  </si>
  <si>
    <t>PRADO SAN MIGUEL Ext.S/N  IntS/N</t>
  </si>
  <si>
    <t>COLINA DE LAS PIEDRAS Ext.S/N  IntS/N</t>
  </si>
  <si>
    <t>COLINA DE LA CAMPANA Ext.s/n  Ints/n</t>
  </si>
  <si>
    <t>COLINA DEL SUR Ext.N/R  IntN/R</t>
  </si>
  <si>
    <t>MUERDAGO Ext.N  IntN</t>
  </si>
  <si>
    <t>RIO AQUILA Ext.N  IntN</t>
  </si>
  <si>
    <t>UXMAL Ext.s/n  Ints/n</t>
  </si>
  <si>
    <t>CAÑADA VERDE Ext.s/n  Ints/n</t>
  </si>
  <si>
    <t>Av. Camino de la Costa Ext.S/N  IntS/N</t>
  </si>
  <si>
    <t>cañada oriente Ext.n/i  Intn/i</t>
  </si>
  <si>
    <t>COLINA BARON Ext.s/n  Ints/n</t>
  </si>
  <si>
    <t>CAÑADA DEL OSO Ext.n/i  Intn/i</t>
  </si>
  <si>
    <t>COLINA DEL MANANTIAL Ext.N  IntN</t>
  </si>
  <si>
    <t>MONTE ALBAN Ext.s/n  Ints/n</t>
  </si>
  <si>
    <t>COLINA DE LA VANIDAD Ext.S/N  IntS/N</t>
  </si>
  <si>
    <t>COLINA DE LA SELVA Ext.N  IntN</t>
  </si>
  <si>
    <t>LAS TORRES Ext.S/N  IntS/N</t>
  </si>
  <si>
    <t>COLINA DE LA SELVA Ext.N/R  IntN/R</t>
  </si>
  <si>
    <t>Diente de León y Calle Bambú</t>
  </si>
  <si>
    <t>Loma Tinguindin y Andadores</t>
  </si>
  <si>
    <t>PRIVADA DEL CLAVEL NORTE</t>
  </si>
  <si>
    <t>Paseo Lomas del Sur y Tinguindin</t>
  </si>
  <si>
    <t>Hacienda de las Flores y Lote # 29 Manzana # 7</t>
  </si>
  <si>
    <t>Privada del Tulipán Norte</t>
  </si>
  <si>
    <t>LOMA CUITZMALA</t>
  </si>
  <si>
    <t>Predio la Membrillera</t>
  </si>
  <si>
    <t>Circuito Los Pájaros y Donación Municipal E1-2</t>
  </si>
  <si>
    <t>Periférico y López Cotilla</t>
  </si>
  <si>
    <t>Nardo y Lila</t>
  </si>
  <si>
    <t>RIO AMECA Ext.N/R  IntN/R</t>
  </si>
  <si>
    <t>Av. Patria</t>
  </si>
  <si>
    <t>Loma Grande Nº. 39, 41 y 43</t>
  </si>
  <si>
    <t>Costado del Fraccionamiento el Jordán</t>
  </si>
  <si>
    <t>AYOTLAN Ext.s/n  Ints/n</t>
  </si>
  <si>
    <t>Calle Urtega y Portagalete</t>
  </si>
  <si>
    <t>División del Norte y Manzana 6</t>
  </si>
  <si>
    <t>Mariano Jiménez y Donación del Valle Verde</t>
  </si>
  <si>
    <t>Calle san Pedro</t>
  </si>
  <si>
    <t>Calle Hacienda Xalpa, Circuito Hacienda de la Laja Sur y Circuito de la Laj</t>
  </si>
  <si>
    <t>Av. San Javier y Priv. San Gerónimo</t>
  </si>
  <si>
    <t>Calle Camino Real y San Francisco</t>
  </si>
  <si>
    <t>Camino Nacional</t>
  </si>
  <si>
    <t>Periférico y Carretera a Matatlán</t>
  </si>
  <si>
    <t>PASEO DE LA LUNA</t>
  </si>
  <si>
    <t>Amaranto y Amapola</t>
  </si>
  <si>
    <t>C. Union y Autopista</t>
  </si>
  <si>
    <t>Prolongaciòn Álvarez del Castillo Sur</t>
  </si>
  <si>
    <t>N/A</t>
  </si>
  <si>
    <t>Cabecera Municipal</t>
  </si>
  <si>
    <t>La Cabaña</t>
  </si>
  <si>
    <t>La Sillita</t>
  </si>
  <si>
    <t>Fracc. Misión del campanario</t>
  </si>
  <si>
    <t>Residencial Camichines</t>
  </si>
  <si>
    <t>Vistas del Pedregal Etapa II</t>
  </si>
  <si>
    <t>Haciendas de la Reyna II</t>
  </si>
  <si>
    <t>Paseos de Santiago 1ª etapa</t>
  </si>
  <si>
    <t>Loma Dorada  “C 12”</t>
  </si>
  <si>
    <t>Condominio Despertares</t>
  </si>
  <si>
    <t>Parcela 200 Jauja</t>
  </si>
  <si>
    <t>Puerta del Sol Autopista</t>
  </si>
  <si>
    <t>20 de Noviembre</t>
  </si>
  <si>
    <t>Loma Dorada “B”</t>
  </si>
  <si>
    <t>Fracc. Las Palmas</t>
  </si>
  <si>
    <t>Loma Dorada  “B 20”</t>
  </si>
  <si>
    <t>Fuentes del Nilo</t>
  </si>
  <si>
    <t>Alamedas de Zalatitán</t>
  </si>
  <si>
    <t>Colinas de San Carlos</t>
  </si>
  <si>
    <t>Vistas del Pedregal III</t>
  </si>
  <si>
    <t>Santa Rosa</t>
  </si>
  <si>
    <t>Loma Dorada “B 13”</t>
  </si>
  <si>
    <t>Buenos Aires 1</t>
  </si>
  <si>
    <t>San Gaspar</t>
  </si>
  <si>
    <t>Loma Dorada  “C 15”</t>
  </si>
  <si>
    <t>Paseo Puente Viejo</t>
  </si>
  <si>
    <t>URBI</t>
  </si>
  <si>
    <t>Los Camichines</t>
  </si>
  <si>
    <t>Fracc. Residencias del Prado</t>
  </si>
  <si>
    <t>Loma Dorada  “B 19”</t>
  </si>
  <si>
    <t>Fracc. Bellavista</t>
  </si>
  <si>
    <t>Rinconada  del Mezquite</t>
  </si>
  <si>
    <t>Lomas de la Soledad</t>
  </si>
  <si>
    <t>La Providencia</t>
  </si>
  <si>
    <t>Coyula</t>
  </si>
  <si>
    <t>Rinconada San Francisco</t>
  </si>
  <si>
    <t>Fracc. Casas la Forja</t>
  </si>
  <si>
    <t>La Cuchara</t>
  </si>
  <si>
    <t>Basilio Vadillo</t>
  </si>
  <si>
    <t>Colonia Jalisco 3ª Sección</t>
  </si>
  <si>
    <t>Hacienda Real</t>
  </si>
  <si>
    <t>Puente Grande</t>
  </si>
  <si>
    <t>Balcones del Sol</t>
  </si>
  <si>
    <t>Jardines del Mirador</t>
  </si>
  <si>
    <t>Hacienda Real  II</t>
  </si>
  <si>
    <t>Villas de Zalatitán</t>
  </si>
  <si>
    <t>Rancho de la Cruz</t>
  </si>
  <si>
    <t>Ruisas Negras</t>
  </si>
  <si>
    <t>Misión de los Viñedos III</t>
  </si>
  <si>
    <t>Paseo de Santiago</t>
  </si>
  <si>
    <t>Loma Dorada  “B 2”</t>
  </si>
  <si>
    <t>Infonavit la Soledad</t>
  </si>
  <si>
    <t>Lomas de los Pájaros</t>
  </si>
  <si>
    <t>Santa Paula</t>
  </si>
  <si>
    <t>Loma Dorada  “D 3”</t>
  </si>
  <si>
    <t>Laureles</t>
  </si>
  <si>
    <t>La Severiana</t>
  </si>
  <si>
    <t>Loma Dorada A</t>
  </si>
  <si>
    <t>Lomas de San Miguel 11</t>
  </si>
  <si>
    <t>Fraccionamiento Balcones del Sol</t>
  </si>
  <si>
    <t>San Nicolás</t>
  </si>
  <si>
    <t>“Pedregal de Santa Marta”</t>
  </si>
  <si>
    <t>Los Cerritos</t>
  </si>
  <si>
    <t>Villas de Oriente</t>
  </si>
  <si>
    <t>Fracc. Misión de los Viñedos</t>
  </si>
  <si>
    <t>Loma Dorada  “C 1”</t>
  </si>
  <si>
    <t>El Moral</t>
  </si>
  <si>
    <t>El Zapote</t>
  </si>
  <si>
    <t>Francisco Villa</t>
  </si>
  <si>
    <t>Lomas del Laurel</t>
  </si>
  <si>
    <t>Fraccionamiento Torres Castilla</t>
  </si>
  <si>
    <t>Rinconada Coyula</t>
  </si>
  <si>
    <t>Comunidad Indígena</t>
  </si>
  <si>
    <t>Pinar de las Palomas III</t>
  </si>
  <si>
    <t>Rinconada San Lorenzo</t>
  </si>
  <si>
    <t>Jardines del Prado</t>
  </si>
  <si>
    <t>Arcos de Zalatitán</t>
  </si>
  <si>
    <t>“Pedregal de Santa Marta II”</t>
  </si>
  <si>
    <t>Rinconada la Providencia</t>
  </si>
  <si>
    <t>Colonia Jalisco 2ª sección</t>
  </si>
  <si>
    <t>Puerta del Rosario</t>
  </si>
  <si>
    <t>Fraccionamiento Las Rosas</t>
  </si>
  <si>
    <t>El Pirul</t>
  </si>
  <si>
    <t>“El Moral”</t>
  </si>
  <si>
    <t>El Jagüey o La Palapa</t>
  </si>
  <si>
    <t>Fraccionamiento Terrasolare</t>
  </si>
  <si>
    <t>Tololotlan</t>
  </si>
  <si>
    <t>El Chol</t>
  </si>
  <si>
    <t>Rinconada del Paraiso</t>
  </si>
  <si>
    <t>Hacienda Real V</t>
  </si>
  <si>
    <t>El Rosario</t>
  </si>
  <si>
    <t>Quintas el Paraíso</t>
  </si>
  <si>
    <t>Fraccionamiento del Valle</t>
  </si>
  <si>
    <t>Praderas Tonallan</t>
  </si>
  <si>
    <t>Ladrillera</t>
  </si>
  <si>
    <t>Rincon del Paraiso</t>
  </si>
  <si>
    <t>La Ladrillera</t>
  </si>
  <si>
    <t>Arroyo Seco</t>
  </si>
  <si>
    <t>Loma Bonita</t>
  </si>
  <si>
    <t>San Fco. de la Soledad</t>
  </si>
  <si>
    <t>Colonia Jalisco 4ª Sección</t>
  </si>
  <si>
    <t>Bosques de Tonalá</t>
  </si>
  <si>
    <t>Col. Francisco villa</t>
  </si>
  <si>
    <t>Lomas del Camichin</t>
  </si>
  <si>
    <t>Zalatitán</t>
  </si>
  <si>
    <t>Fracc. Los Geranios</t>
  </si>
  <si>
    <t>La Meza II</t>
  </si>
  <si>
    <t>Lomas del Pedregal</t>
  </si>
  <si>
    <t>La Pitallera</t>
  </si>
  <si>
    <t>Los Pajaritos</t>
  </si>
  <si>
    <t>Valles Tonatzin</t>
  </si>
  <si>
    <t>Ciudad Aztlán</t>
  </si>
  <si>
    <t>Misión San Francisco</t>
  </si>
  <si>
    <t>Casas el Cerrito</t>
  </si>
  <si>
    <t>Flores Magon Autopista</t>
  </si>
  <si>
    <t>Colinas de Tonala</t>
  </si>
  <si>
    <t>Fracc. Mirador del Sol</t>
  </si>
  <si>
    <t>Colinas de la Cruz</t>
  </si>
  <si>
    <t>Valle de los Leones</t>
  </si>
  <si>
    <t>Loma Dorada  “A9”</t>
  </si>
  <si>
    <t>Fracc. Luis Alonso</t>
  </si>
  <si>
    <t>Fracc. Guadalupe</t>
  </si>
  <si>
    <t>Col. Lázaro Cárdenas</t>
  </si>
  <si>
    <t>Fracc. El Duque</t>
  </si>
  <si>
    <t>Fracc. Lomas de San Miguel III</t>
  </si>
  <si>
    <t>Hacienda Real IV</t>
  </si>
  <si>
    <t>Fraccionamiento Los Pinos</t>
  </si>
  <si>
    <t>Vistas del Pedregal</t>
  </si>
  <si>
    <t>Loma Dorada  “B 3”</t>
  </si>
  <si>
    <t>Huertas de San Gaspar</t>
  </si>
  <si>
    <t>santa cruz de lãs Huertas</t>
  </si>
  <si>
    <t>Lagunitas Tonallan</t>
  </si>
  <si>
    <t>Loma Dorada  “C 6”</t>
  </si>
  <si>
    <t>Potrerito los Becerros</t>
  </si>
  <si>
    <t>La Campana</t>
  </si>
  <si>
    <t>Valle de la Democracia</t>
  </si>
  <si>
    <t>Prados de Coyula I y II</t>
  </si>
  <si>
    <t>Colonia Altamira</t>
  </si>
  <si>
    <t>Parque Las Flores</t>
  </si>
  <si>
    <t>Privadas de la Reyna</t>
  </si>
  <si>
    <t>Prados de la Cruz IV</t>
  </si>
  <si>
    <t>Loma Dorada  “B 16”</t>
  </si>
  <si>
    <t>Jardines de la Reyna</t>
  </si>
  <si>
    <t>Jauja</t>
  </si>
  <si>
    <t>Loma Dorada  “D 10”</t>
  </si>
  <si>
    <t>VALLE TONANTZIN</t>
  </si>
  <si>
    <t>Potrero de San Francisco</t>
  </si>
  <si>
    <t>Santa Cruz de las Huertas</t>
  </si>
  <si>
    <t>Loma Dorada  “C 18”</t>
  </si>
  <si>
    <t>Quintas del Paraiso</t>
  </si>
  <si>
    <t>Flores Magon</t>
  </si>
  <si>
    <t>Altamira</t>
  </si>
  <si>
    <t>“Las Piedrotas”</t>
  </si>
  <si>
    <t>Fracc. La Sillita y El Zapote</t>
  </si>
  <si>
    <t>LOMA LINDA</t>
  </si>
  <si>
    <t>Loma Dorada  “B 5”</t>
  </si>
  <si>
    <t>La Villa</t>
  </si>
  <si>
    <t>Jardines de Tonalá</t>
  </si>
  <si>
    <t>Loma Dorada “B 14”</t>
  </si>
  <si>
    <t>La Concha</t>
  </si>
  <si>
    <t>Las Huertas</t>
  </si>
  <si>
    <t>Vista Reyna 1</t>
  </si>
  <si>
    <t>Jardines de la Cruz (Fccto.)</t>
  </si>
  <si>
    <t>Fracc. Valle del Sol</t>
  </si>
  <si>
    <t>La Perseverancia Fcto.</t>
  </si>
  <si>
    <t>Pueblito del Sol</t>
  </si>
  <si>
    <t>Loma Dorada  “C 2”</t>
  </si>
  <si>
    <t>Fracc. Lomas de San Miguel</t>
  </si>
  <si>
    <t>La Calma</t>
  </si>
  <si>
    <t>Fraccionamiento           Los Pinos</t>
  </si>
  <si>
    <t>Real Patria</t>
  </si>
  <si>
    <t>Arboledas de Tonalá</t>
  </si>
  <si>
    <t>El Jordán</t>
  </si>
  <si>
    <t>Panorámico I</t>
  </si>
  <si>
    <t>Fraccionamiento Puerta del Sol</t>
  </si>
  <si>
    <t>Emiliano zapata Poder popular</t>
  </si>
  <si>
    <t>Verde Valle</t>
  </si>
  <si>
    <t>El Panorámico I</t>
  </si>
  <si>
    <t>Paseos de Tonalá</t>
  </si>
  <si>
    <t>Colonia Jalisco 1ª Sección</t>
  </si>
  <si>
    <t>El Vado</t>
  </si>
  <si>
    <t>Fraccionamiento El Cañon (Altamira)</t>
  </si>
  <si>
    <t>Lomas de San Gaspar</t>
  </si>
  <si>
    <t>Jardines del Rosario</t>
  </si>
  <si>
    <t>Llano del  Rosario</t>
  </si>
  <si>
    <t>Loma Dorada  “A 2”</t>
  </si>
  <si>
    <t>EL DUQUE</t>
  </si>
  <si>
    <t>Arroyo de En medio</t>
  </si>
  <si>
    <t>La Meza</t>
  </si>
  <si>
    <t>La Guadalupana</t>
  </si>
  <si>
    <t>Nueva Aurora</t>
  </si>
  <si>
    <t>Arboledas de San Gaspar, Fracto.</t>
  </si>
  <si>
    <t>La Hortaliza</t>
  </si>
  <si>
    <t>Lomas del Manantial</t>
  </si>
  <si>
    <t>Fracc. El Remolino</t>
  </si>
  <si>
    <t>Rinconada de las Azaleas</t>
  </si>
  <si>
    <t>Buena Mirada</t>
  </si>
  <si>
    <t>“La Joyita”</t>
  </si>
  <si>
    <t>Vado</t>
  </si>
  <si>
    <t>Rinconada del Paraíso</t>
  </si>
  <si>
    <t>Mision de los Viñedos Etapa IV</t>
  </si>
  <si>
    <t>Fracc. Arcada</t>
  </si>
  <si>
    <t>Loma Dorada  “C 14”</t>
  </si>
  <si>
    <t>Bajío de la Meza</t>
  </si>
  <si>
    <t>Fracionamiento Puerta del Sol</t>
  </si>
  <si>
    <t>Fraccionamiento Los OcoteS</t>
  </si>
  <si>
    <t>Fraccionamiento Jardines de la Cruz</t>
  </si>
  <si>
    <t>Colonia del Sur</t>
  </si>
  <si>
    <t>San Miguel de la Punta</t>
  </si>
  <si>
    <t>Fraccionamiento Talavera</t>
  </si>
  <si>
    <t>Rey Xólotl</t>
  </si>
  <si>
    <t>La Gigantera</t>
  </si>
  <si>
    <t>El Panorámico II</t>
  </si>
  <si>
    <t>Hacienda de la Reina</t>
  </si>
  <si>
    <t>Los Tulipanes</t>
  </si>
  <si>
    <t>Fracc. Coto Rinconada del Paraiso</t>
  </si>
  <si>
    <t>JARDINES DE LA CAÑADA II</t>
  </si>
  <si>
    <t>Lomas de Aztlán</t>
  </si>
  <si>
    <t>Fracc. López Cotilla</t>
  </si>
  <si>
    <t>Fraccionamiento Cihualpilli</t>
  </si>
  <si>
    <t>Loma Dorada  “A 10”</t>
  </si>
  <si>
    <t>Loma Dorada D</t>
  </si>
  <si>
    <t>Rinconada de los Cerezos</t>
  </si>
  <si>
    <t>Jardines de Elizabeth</t>
  </si>
  <si>
    <t>Vistas Del Valle</t>
  </si>
  <si>
    <t>Prados de Tonalá</t>
  </si>
  <si>
    <t>Colinas de Altamira</t>
  </si>
  <si>
    <t>Arcos de Zalatitán II</t>
  </si>
  <si>
    <t>Fracc. Reyna Alta</t>
  </si>
  <si>
    <t>Manuel M. Diéguez y Av. Del Rosario</t>
  </si>
  <si>
    <t>Cruz de la Loma</t>
  </si>
  <si>
    <t>Fracc. La Comolea</t>
  </si>
  <si>
    <t>Rustico El Salto</t>
  </si>
  <si>
    <t>Las Jícamas y Agua Amarilla</t>
  </si>
  <si>
    <t>El Doradito</t>
  </si>
  <si>
    <t>Loma Dorada  “A 4”</t>
  </si>
  <si>
    <t>La Ratonera</t>
  </si>
  <si>
    <t>Fraccionamiento Del Sol</t>
  </si>
  <si>
    <t>Loma Dorada  “A 8”</t>
  </si>
  <si>
    <t>Misión de la Cantera</t>
  </si>
  <si>
    <t>La Adobera II</t>
  </si>
  <si>
    <t>Huertas del Valle</t>
  </si>
  <si>
    <t>Loma Dorada  “B 12”</t>
  </si>
  <si>
    <t>Agua Blanca</t>
  </si>
  <si>
    <t>Fracc. Lomas de los Pájaros</t>
  </si>
  <si>
    <t>Paseo de Santiago etapa 2 A</t>
  </si>
  <si>
    <t>La Huerta II (cantera)</t>
  </si>
  <si>
    <t>Pedregal de Santa Marta II</t>
  </si>
  <si>
    <t>Loma Dorada  “C 17”</t>
  </si>
  <si>
    <t>San Francisco, Rinconada</t>
  </si>
  <si>
    <t>“Prado de la Higuera”</t>
  </si>
  <si>
    <t>Infonavit Río Nilo</t>
  </si>
  <si>
    <t>Prados Coyula II</t>
  </si>
  <si>
    <t>Pinar de las Palomas I</t>
  </si>
  <si>
    <t>San Francisco. de la Soledad</t>
  </si>
  <si>
    <t>Loma Dorada  “B 9”</t>
  </si>
  <si>
    <t>Loma Dorada Ejidal (2)</t>
  </si>
  <si>
    <t>Llano Verde</t>
  </si>
  <si>
    <t>Loma Dorada  “B 24”</t>
  </si>
  <si>
    <t>Prados de la Cruz</t>
  </si>
  <si>
    <t>Loma Dorada  “C 7”</t>
  </si>
  <si>
    <t>Loma Dorada  “C 22”</t>
  </si>
  <si>
    <t>La Esperanza (Jauja)</t>
  </si>
  <si>
    <t>Residencial Coyula</t>
  </si>
  <si>
    <t>La Loma Grande</t>
  </si>
  <si>
    <t>Residencial San Mateo</t>
  </si>
  <si>
    <t>Loma Dorada  “B 6”</t>
  </si>
  <si>
    <t>Loma Dorada  “C 21”</t>
  </si>
  <si>
    <t>El Lindero</t>
  </si>
  <si>
    <t>Fracc. José Vasconcelos</t>
  </si>
  <si>
    <t>“El Manantial”</t>
  </si>
  <si>
    <t>La Comolca</t>
  </si>
  <si>
    <t>FRACC. LOS SABINOS</t>
  </si>
  <si>
    <t>Loma Dorada  “C 8”</t>
  </si>
  <si>
    <t>Loma Dorada “C 4”</t>
  </si>
  <si>
    <t>Rey Xolotl</t>
  </si>
  <si>
    <t>Fracc. Rinconada del Sol</t>
  </si>
  <si>
    <t>Maravillas, Fraccionamiento</t>
  </si>
  <si>
    <t>“Paseo de Santiago”</t>
  </si>
  <si>
    <t>Praderas del Sol</t>
  </si>
  <si>
    <t>Loma Dorada  “D 7”</t>
  </si>
  <si>
    <t>Loma Dorada  “C 20”</t>
  </si>
  <si>
    <t>Loma Dorada  “C 11”</t>
  </si>
  <si>
    <t>Loma Dorada Ejidal</t>
  </si>
  <si>
    <t>Loma Dorada  “D 9”</t>
  </si>
  <si>
    <t>Los Cuadros</t>
  </si>
  <si>
    <t>Loma Dorada “B 8”</t>
  </si>
  <si>
    <t>El Camichin</t>
  </si>
  <si>
    <t>Loma Dorada  “B 15”</t>
  </si>
  <si>
    <t>San Elías</t>
  </si>
  <si>
    <t>Loma Dorada Ejidal (3)</t>
  </si>
  <si>
    <t>Fracc. La huerta</t>
  </si>
  <si>
    <t>Mirador de la Reyna</t>
  </si>
  <si>
    <t>Loma Dorada  “C 13”</t>
  </si>
  <si>
    <t>Fraccionamiento Las Águilas</t>
  </si>
  <si>
    <t>Los Puestos</t>
  </si>
  <si>
    <t>Los Girasoles</t>
  </si>
  <si>
    <t>Loma Dorada  “C 3”</t>
  </si>
  <si>
    <t>Loma Dorada  “C 9”</t>
  </si>
  <si>
    <t>“La Llave” Jauja</t>
  </si>
  <si>
    <t>Loma Dorada “C 10”</t>
  </si>
  <si>
    <t>Predio la alberca</t>
  </si>
  <si>
    <t>Panorámico II</t>
  </si>
  <si>
    <t>Loma Dorada  “B 7”</t>
  </si>
  <si>
    <t>Reina Alta</t>
  </si>
  <si>
    <t>“Paseo Coto Tonalá”</t>
  </si>
  <si>
    <t>Loma Dorada  “A 7”</t>
  </si>
  <si>
    <t>Loma Dorada  “C 5”</t>
  </si>
  <si>
    <t>Loma Dorada  “A 3”</t>
  </si>
  <si>
    <t>Barrio Nuevo</t>
  </si>
  <si>
    <t>Loma Dorada  “A 11”</t>
  </si>
  <si>
    <t>Bodega de la Pepsi</t>
  </si>
  <si>
    <t>Loma Dorada  “C 16”</t>
  </si>
  <si>
    <t>Valle Verde</t>
  </si>
  <si>
    <t>La Valenciana</t>
  </si>
  <si>
    <t>Potrero de San Antonio</t>
  </si>
  <si>
    <t>Loma Dorada  “D 4”</t>
  </si>
  <si>
    <t>Altos San Gaspar</t>
  </si>
  <si>
    <t>Haciendas de Tonala</t>
  </si>
  <si>
    <t>Loma Dorada  “A 5”</t>
  </si>
  <si>
    <t>Loma Dorada  “B 22”</t>
  </si>
  <si>
    <t>Loma Dorada  “B 1”</t>
  </si>
  <si>
    <t>Loma Dorada  “D 5”</t>
  </si>
  <si>
    <t>El Llano</t>
  </si>
  <si>
    <t>Loma Dorada  “B 23”</t>
  </si>
  <si>
    <t>Loma Dorada “B 10”</t>
  </si>
  <si>
    <t>Los Pocitos</t>
  </si>
  <si>
    <t>“Buenos Aires I”</t>
  </si>
  <si>
    <t>La Pila</t>
  </si>
  <si>
    <t>Rinconada de Tonalá</t>
  </si>
  <si>
    <t>Educadores Jaliscienses</t>
  </si>
  <si>
    <t>Loma Dorada  “B 4”</t>
  </si>
  <si>
    <t>Loma Dorada  “A 6”</t>
  </si>
  <si>
    <t>Parque Industrial el Corodaro</t>
  </si>
  <si>
    <t>La Alberca</t>
  </si>
  <si>
    <t>Fraccionamiento Luis Alonso</t>
  </si>
  <si>
    <t>Fracc. Villas de Altamira</t>
  </si>
  <si>
    <t>“El Sacachispas”</t>
  </si>
  <si>
    <t>Loma Dorada  “B 11”</t>
  </si>
  <si>
    <t>Loma Dorada  “A 1”</t>
  </si>
  <si>
    <t>Loma Dorada  “B 18”</t>
  </si>
  <si>
    <t>Pinar de las Palomas II</t>
  </si>
  <si>
    <t>Tenamaxtli</t>
  </si>
  <si>
    <t>Loma Dorada  “B 21”</t>
  </si>
  <si>
    <t>Loma Dorada Ejidal (1)</t>
  </si>
  <si>
    <t>Prados de la Cañada</t>
  </si>
  <si>
    <t>PREDIO EL NOPAL</t>
  </si>
  <si>
    <t>MISION DE LA CASTAÑEDA</t>
  </si>
  <si>
    <t>Condominios Rey Xolotl</t>
  </si>
  <si>
    <t>ALTOS TONALA</t>
  </si>
  <si>
    <t>reyna alta</t>
  </si>
  <si>
    <t>MURALTA</t>
  </si>
  <si>
    <t>LOS AMIALES</t>
  </si>
  <si>
    <t>GUADALUPE</t>
  </si>
  <si>
    <t>Constancio Hernández</t>
  </si>
  <si>
    <t>Loma Dorada  “D 2”</t>
  </si>
  <si>
    <t>Loma Dorada  “B 17”</t>
  </si>
  <si>
    <t>Ojo de Agua</t>
  </si>
  <si>
    <t>Loma Dorada “C”</t>
  </si>
  <si>
    <t>Loma Dorada</t>
  </si>
  <si>
    <t>Loma Real</t>
  </si>
  <si>
    <t>San Miguel la Punta</t>
  </si>
  <si>
    <t>San Gaspar de las Flores</t>
  </si>
  <si>
    <t>Zalatitan</t>
  </si>
  <si>
    <t>Colonia Jalisco</t>
  </si>
  <si>
    <t>Rosario</t>
  </si>
  <si>
    <t>Arroyo de la Reyna</t>
  </si>
  <si>
    <t>Loma Dorada “D”</t>
  </si>
  <si>
    <t>Rancho de la  Cruz</t>
  </si>
  <si>
    <t>Ciudad aztlán</t>
  </si>
  <si>
    <t>Tololotlán</t>
  </si>
  <si>
    <t>Area de Cesion</t>
  </si>
  <si>
    <t>Loma Dorada “A”</t>
  </si>
  <si>
    <t>Santa Paula 3ª</t>
  </si>
  <si>
    <t>Cd. Aztlán</t>
  </si>
  <si>
    <t>Racho de la Cruz</t>
  </si>
  <si>
    <t>San CCO. de la Soledad</t>
  </si>
  <si>
    <t>Espacio verde EV-05</t>
  </si>
  <si>
    <t>Area de Cesion ACD-EV-1</t>
  </si>
  <si>
    <t>Santa. Paula</t>
  </si>
  <si>
    <t>Lateral poniente Periférico</t>
  </si>
  <si>
    <t xml:space="preserve">El Rosario </t>
  </si>
  <si>
    <t>Jardín y Mercado Municipal</t>
  </si>
  <si>
    <t>Cementerio Municipal 1ª. y 2ª. Ampliación</t>
  </si>
  <si>
    <t>Parte posterior del Rastro (matadero)</t>
  </si>
  <si>
    <t>Rustico</t>
  </si>
  <si>
    <t>SIAMAI   ( Antiguo DIF )</t>
  </si>
  <si>
    <t>Calle Plaza  (vialidad)</t>
  </si>
  <si>
    <t>Calle 27 de Septiembre (vialidad</t>
  </si>
  <si>
    <t>Andadores Artesanos y Alfareros</t>
  </si>
  <si>
    <t>Mercado Moctezuma</t>
  </si>
  <si>
    <t>MEJORAMIENTO URBANO</t>
  </si>
  <si>
    <t>Unidad Administrativa</t>
  </si>
  <si>
    <t>Mercado, Recaudadora ,Dirección Seguridad Pública Y Terreno pago en Dación  a Pensiones del Estado</t>
  </si>
  <si>
    <t>Casa de la Cultura</t>
  </si>
  <si>
    <t>Museo de la Cerámica</t>
  </si>
  <si>
    <t>Vialidad Porfirio Diaz</t>
  </si>
  <si>
    <t>Jardín Público y Capilla Religiosa</t>
  </si>
  <si>
    <t>Terreno adherido a la Plaza Publica de Ciudad Aztlan</t>
  </si>
  <si>
    <t>Delegación, Liconsa, Canchas de Basquetbol, Templo, Primaria, Jardín de Niños,Taller Municipal, Reubicados, Centro de atención en adicciones “Nueva Vida  y Terreno Disponible.</t>
  </si>
  <si>
    <t xml:space="preserve">Delegacion, Primaria, Liconsa, Salon de Usos Multiples y Registro Civil. </t>
  </si>
  <si>
    <t>Jardín y Vialidad</t>
  </si>
  <si>
    <t>Jardín Público</t>
  </si>
  <si>
    <t>Primaria Tenamaxtli Jardín de Niños Francisco Márquez</t>
  </si>
  <si>
    <t>4ª.parte (Terreno)</t>
  </si>
  <si>
    <t>Primaria “Jesús Martínez”, Jardín de Niños “Narcizo Mendoza”, Liconsa y   Cancha de Fútbol</t>
  </si>
  <si>
    <t>Área Verde,Terreno disponible y Cancha de Basquetbol</t>
  </si>
  <si>
    <t>Terreno / solar</t>
  </si>
  <si>
    <t>Campo de Futbol  (Terreno Permutado al IPROVIPE)</t>
  </si>
  <si>
    <t>Predio la Soledad</t>
  </si>
  <si>
    <t>Delegación, Registro Civil y Telesecundaria</t>
  </si>
  <si>
    <t>“Campos México”  (Campo de Fútbol )</t>
  </si>
  <si>
    <t>Mercado</t>
  </si>
  <si>
    <t>Plaza Cívica</t>
  </si>
  <si>
    <t>Jardín de Niños “Josefa Ortiz de Domínguez”, Primaria y Sector  5 Policía Tonalá</t>
  </si>
  <si>
    <t>Campo de Fútbol</t>
  </si>
  <si>
    <t>Delegación</t>
  </si>
  <si>
    <t>Puente</t>
  </si>
  <si>
    <t>Pozo de Agua El Aguaje</t>
  </si>
  <si>
    <t>Presa de Don Juan</t>
  </si>
  <si>
    <t>Campo de Fútbol “El Rey”</t>
  </si>
  <si>
    <t>Escuela Primaria “Tierra y Libertad”</t>
  </si>
  <si>
    <t>Delegación y Modulo de Policía</t>
  </si>
  <si>
    <t>Casa Ejidal o Escuela Vieja</t>
  </si>
  <si>
    <t xml:space="preserve">Biblioteca </t>
  </si>
  <si>
    <t>Plaza Cívica y Jardín</t>
  </si>
  <si>
    <t>Delegación Municipal</t>
  </si>
  <si>
    <t xml:space="preserve">Capilla y Base de Policia Turistica </t>
  </si>
  <si>
    <t xml:space="preserve">Liconsa, Comedor Comunitario y Bomberos </t>
  </si>
  <si>
    <t>Parroquia Santa Anita</t>
  </si>
  <si>
    <t>DIF</t>
  </si>
  <si>
    <t>Iglesia de Dios 7 dias A:R:</t>
  </si>
  <si>
    <t xml:space="preserve">Terreno Sin Ubicar </t>
  </si>
  <si>
    <t>Plaza Municipal y Templos</t>
  </si>
  <si>
    <t>Panteón</t>
  </si>
  <si>
    <t>Unidad Deportiva Ignacio Zaragoza con 2 Canchas de Basquetbol Area de Juegos</t>
  </si>
  <si>
    <t>Escuela Primaria Federal</t>
  </si>
  <si>
    <t>Unidad Deportiva Ramon Corona con Auditorio.   2 Modulos Disponibles y Centro de Atencion Especializada en Terapia Familiar  Jardín de Niños. Xochitl, Primaria Agustín Yánez.</t>
  </si>
  <si>
    <t>Panteón Municipal Rosario</t>
  </si>
  <si>
    <t>Oficinas de Vialidad y Patimonio Mpal</t>
  </si>
  <si>
    <t>Jardín de Niños Rafael Ramírez, Módulo de Policía, Cancha Básquetbol, Primaria “Sor Juana Inés de la Cruz” y Terreno Libre.</t>
  </si>
  <si>
    <t>Templo</t>
  </si>
  <si>
    <t>Plaza Constitución</t>
  </si>
  <si>
    <t>Solar Urbano Preparatoria UDG</t>
  </si>
  <si>
    <t>Plaza y Canchas de Básquetbol</t>
  </si>
  <si>
    <t>Casa Museo Regional Tonallan</t>
  </si>
  <si>
    <t>Obras Públicas</t>
  </si>
  <si>
    <t>Iglesia Sagrado Corazon de Jesus</t>
  </si>
  <si>
    <t>Terreno (solar urbano nacional)</t>
  </si>
  <si>
    <t>Jardín de Niños y Terreno</t>
  </si>
  <si>
    <t>Unidad Deportiva Oriente y Pozo SIAPA</t>
  </si>
  <si>
    <t>DIF, Servicios Médicos, Cancha Deportiva</t>
  </si>
  <si>
    <t>Terreno, Iglesia, Monumento a la Cihualpilli, Parque Ecológico y Tanque SIAPA</t>
  </si>
  <si>
    <t xml:space="preserve">Parque Público Juegos Infantiles, Gimnasio al Aire Libre </t>
  </si>
  <si>
    <t>Campo Béisbol  (SUTAJ) y Escuela Aurelia Guevara</t>
  </si>
  <si>
    <t>Área Verde, Módulo de Seguridad y Cancha de Básquetbol</t>
  </si>
  <si>
    <t>Tanque Regulador SIAPA</t>
  </si>
  <si>
    <t>Área Verde Juegos InfantilesGimnasio al Aire Libre</t>
  </si>
  <si>
    <t>Área Verde</t>
  </si>
  <si>
    <t>Glorieta Emblema</t>
  </si>
  <si>
    <t>Plaza Civica</t>
  </si>
  <si>
    <t>Glorieta</t>
  </si>
  <si>
    <t>Área Verde Modulo de SeguridadCorreos de Mexico, Delegacion, Templo san Antonio de Padua y Registro  Civil N°10 y Cancha de Basquetbol</t>
  </si>
  <si>
    <t>Plaza Pública</t>
  </si>
  <si>
    <t>Templo “Divino Rostro Misericordioso”</t>
  </si>
  <si>
    <t>Área verde</t>
  </si>
  <si>
    <t>Cancha de Básquetbol y Gimnasio al Aire Libre Unidad Deportiva Palenque</t>
  </si>
  <si>
    <t>Área Verde y Juegos Infantiles</t>
  </si>
  <si>
    <t>Módulo de Policía Fuerza de Operaciones Especiales y Area Recreativa con Cancha de Basquetbol</t>
  </si>
  <si>
    <t>Área Recreativa</t>
  </si>
  <si>
    <t xml:space="preserve">Área Recreativa con Juegos </t>
  </si>
  <si>
    <t>Área Verde con Juegos Infantiles y Gimnasio al Aire Libre</t>
  </si>
  <si>
    <t>Secundaria Mxta 25 y Jardín de Niños 446 Tlamatini</t>
  </si>
  <si>
    <t xml:space="preserve">Primaria Miguel Aleman ValdezJardin de Niños Luz Maria Serradel Capilla Santo Toribio Romo,  Juegos Infantiles, Cancha de Basquetbol, Futbol y Liconsa  </t>
  </si>
  <si>
    <t>Terreno Invadido</t>
  </si>
  <si>
    <t xml:space="preserve">Iglesia  Biblica El Mesias </t>
  </si>
  <si>
    <t>Delegación en la Actualidad se Encuentra la Unidad de Atencion a Victimas de Violencia de Genero</t>
  </si>
  <si>
    <t>jardín</t>
  </si>
  <si>
    <t>Parroquia San Francisco de Asis, Kiosco, Juegos Infantiles y Jardin de Niños Rita Perez de Moreno</t>
  </si>
  <si>
    <t>Cancha de Básquetbol, Futbol y Terreno</t>
  </si>
  <si>
    <t>Estación de Bomberos  Centro de Salud Animal y Terreno</t>
  </si>
  <si>
    <t>CETI, Terminal Ruta 19,Jardín Vecinal, Permuta y Terreno Disponible</t>
  </si>
  <si>
    <t xml:space="preserve">Area Verde Cancha de Basquetbol. Y Terraza </t>
  </si>
  <si>
    <t>Templo y Área Verde</t>
  </si>
  <si>
    <t>Cancha de Frontenis</t>
  </si>
  <si>
    <t>Unidad Deportiva</t>
  </si>
  <si>
    <t>Unidad Deportiva (Terreno libre)</t>
  </si>
  <si>
    <t>Unión Regional De artesanos y Estacionamiento Municipal</t>
  </si>
  <si>
    <t>Unidad Deportiva Sacachispas, Templo Catolico, Centro Cultural Loma dorada, Biblioteca Publica, y Instituto de Alternativas para los Jovenes (INDAJO) y Invacion</t>
  </si>
  <si>
    <t>Jardín de Niños y Unidad deportiva equipada con Cancha de basquet</t>
  </si>
  <si>
    <t>Terreno Colonos</t>
  </si>
  <si>
    <t>Área Verde y Jardín de Niños “Aurora Sánchez Gutiérrez”</t>
  </si>
  <si>
    <t>Área infantil</t>
  </si>
  <si>
    <t>Primaria José Pérez y Jardín de Niños México</t>
  </si>
  <si>
    <t xml:space="preserve">Casas Habitacion </t>
  </si>
  <si>
    <t>Parroqui “Reyna de los Martires”</t>
  </si>
  <si>
    <t>Mercado Jalisco</t>
  </si>
  <si>
    <t>Iglesia</t>
  </si>
  <si>
    <t xml:space="preserve">Jardin de Niños </t>
  </si>
  <si>
    <t>Plaza Publica San Gerardo</t>
  </si>
  <si>
    <t>Escuela Secundaria Técnica</t>
  </si>
  <si>
    <t>Jardín de Niños Anahuac</t>
  </si>
  <si>
    <t>Campo Deportivo y Primaria Manuel López Cotilla</t>
  </si>
  <si>
    <t>Terreno equipado con área de juegos y gimnasio al aire libre</t>
  </si>
  <si>
    <t>Primaria Enrique Díaz de León, Centro de Salud, Gimnasio al Aire Libre, Modulo y Plaza “San Francisco de Asis”</t>
  </si>
  <si>
    <t xml:space="preserve">Unidad Medica Dr. Gabriel Gomez Michel y Liconsa </t>
  </si>
  <si>
    <t>Escuela Francisco Márquez</t>
  </si>
  <si>
    <t>Templo “San Francisco”</t>
  </si>
  <si>
    <t>Terreno Permutado</t>
  </si>
  <si>
    <t>Permuta</t>
  </si>
  <si>
    <t>Secundaria “J. Jesús Sezate Garay Templo, Casa  pastoral, Jardin o área y Terreno.</t>
  </si>
  <si>
    <t xml:space="preserve">Jardín Publico </t>
  </si>
  <si>
    <t>Mercado Mpal. “La Soledad”</t>
  </si>
  <si>
    <t>Ceja Barranca</t>
  </si>
  <si>
    <t>Escuela Primaria “ Ramon Corona “</t>
  </si>
  <si>
    <t>Modulo de Seguridad</t>
  </si>
  <si>
    <t>Iglesia Capilla de Guadalupe</t>
  </si>
  <si>
    <t>Primaria Templo , Cancha de Básquetbol El Desierto , Campo de Fútbol y Terreno Disponible</t>
  </si>
  <si>
    <t>Cancha de Básquetbol , Pozo SIAPA y Terreno Disponible</t>
  </si>
  <si>
    <t>Terreno Nº 6 Manzana 68-A</t>
  </si>
  <si>
    <t>Terreno Nº 8 Manzana 68-A</t>
  </si>
  <si>
    <t>Área de Donación Manzana 68 - B</t>
  </si>
  <si>
    <t>Área de Donación Manzana 68 – B</t>
  </si>
  <si>
    <t>Área de Donación Manzana 70</t>
  </si>
  <si>
    <t>Invadido por Casa Habitación</t>
  </si>
  <si>
    <t>Campo de fútbol</t>
  </si>
  <si>
    <t>Casa Habitación</t>
  </si>
  <si>
    <t>Templo Católico “ Jesús de Nazareth “</t>
  </si>
  <si>
    <t>En donación a la UDG para centro de salud</t>
  </si>
  <si>
    <t>Lote Bardeado</t>
  </si>
  <si>
    <t>Primaria David Alfaro Sequeiros</t>
  </si>
  <si>
    <t xml:space="preserve">Mercado y Parroquia San Miguel </t>
  </si>
  <si>
    <t>Jardín de Niños “Pablo Moncayo” y Primaria “Gabriela Mistral”.</t>
  </si>
  <si>
    <t>Centro de atención en adicciones “Nueva Vida” (CAPA)</t>
  </si>
  <si>
    <t>Jardín y Plaza Juan Pablo II</t>
  </si>
  <si>
    <t xml:space="preserve">Secundaria Tonallan, Mercado </t>
  </si>
  <si>
    <t>Terreno en construcción atrio</t>
  </si>
  <si>
    <t>Mercado y Terreno</t>
  </si>
  <si>
    <t>Primaria México y Centro de Salud</t>
  </si>
  <si>
    <t>Terreno, Area deportiva y terreno accidentado</t>
  </si>
  <si>
    <t>Terreno a desnivel</t>
  </si>
  <si>
    <t>Módulo de Seguridad, Delegación y Terreno</t>
  </si>
  <si>
    <t xml:space="preserve">Casa Habitacion </t>
  </si>
  <si>
    <t>Primaria José María Morelos</t>
  </si>
  <si>
    <t>Ampliación del Templo</t>
  </si>
  <si>
    <t>Módulo de Seguridad Unidad de Proteccion a la Mujer y  Cancha de Básquetbol</t>
  </si>
  <si>
    <t>Terreno disponible</t>
  </si>
  <si>
    <t>Terreno Disponible</t>
  </si>
  <si>
    <t>J. de Niños Concepción Trejo Contreras</t>
  </si>
  <si>
    <t>Area Verde y Pozo del SIAPA</t>
  </si>
  <si>
    <t>Terreno Permutado para Secundaria No.163</t>
  </si>
  <si>
    <t xml:space="preserve">Terreno </t>
  </si>
  <si>
    <t>AMPLIACION DEL JARDIN DE NIÑOS</t>
  </si>
  <si>
    <t>Escuela Primaria</t>
  </si>
  <si>
    <t>Jardín de Niños</t>
  </si>
  <si>
    <t>Plaza Juárez</t>
  </si>
  <si>
    <t>Liconsa</t>
  </si>
  <si>
    <t>Primaria</t>
  </si>
  <si>
    <t>Conalep</t>
  </si>
  <si>
    <t>Vialidades</t>
  </si>
  <si>
    <t>Templo, Tanque de Agua y Terreno</t>
  </si>
  <si>
    <t>Terreno invadido por casas</t>
  </si>
  <si>
    <t>Cisterna y modulo</t>
  </si>
  <si>
    <t>Capep, Jardín de Niños ,Plaza, Templo y canchas</t>
  </si>
  <si>
    <t>Área verde Camellón</t>
  </si>
  <si>
    <t>Área Verde Camellón</t>
  </si>
  <si>
    <t>Jardín de Niños Primaria, Secundaria General ,Cancha de Básquetbol y  Área verde</t>
  </si>
  <si>
    <t>Jardín</t>
  </si>
  <si>
    <t>Jardín y caseta</t>
  </si>
  <si>
    <t xml:space="preserve">Modulo y camellón </t>
  </si>
  <si>
    <t>Terreno, Pozo SIAPA y afectación andador</t>
  </si>
  <si>
    <t>Jardín de Niños  Justo Sierra</t>
  </si>
  <si>
    <t>Permutas y Terreno Disponible</t>
  </si>
  <si>
    <t>Jardín de Niños Tlalmachtilkalli</t>
  </si>
  <si>
    <t>Jardín de Niños  México</t>
  </si>
  <si>
    <t>Primaria José Marti</t>
  </si>
  <si>
    <t>Centro de Salud</t>
  </si>
  <si>
    <t>Delegación Municipal Y Parte entregada en comodato</t>
  </si>
  <si>
    <t>Pozo Siapa y Terreno</t>
  </si>
  <si>
    <t>Primaria “Emiliano Zapata”</t>
  </si>
  <si>
    <t>Campo de Futbol</t>
  </si>
  <si>
    <t>Casa de la Cultura de Arroyo de en Medio y Terreno Disponible</t>
  </si>
  <si>
    <t>Jardín de Niños Cuauhtemoc y Plaza Principal</t>
  </si>
  <si>
    <t>Templo Católico</t>
  </si>
  <si>
    <t xml:space="preserve">Primaria Salvador Mateos SezateY Cancha de Basquet </t>
  </si>
  <si>
    <t>Terreno Cancha de Fútbol Provisional</t>
  </si>
  <si>
    <t>Centro de Salud , Delegación y Esc. Secundaria</t>
  </si>
  <si>
    <t>Jardín de Niños salvador Azuela Rivera</t>
  </si>
  <si>
    <t>Pago en Dación a Pensiones del Estado</t>
  </si>
  <si>
    <t>Fernando Montes de Oca</t>
  </si>
  <si>
    <t>ExDelegación (MODULO DE SEGURIDAD) y Cancha de Básquetbol.</t>
  </si>
  <si>
    <t>Terreno para Reubicados</t>
  </si>
  <si>
    <t>Templo del Divino Maestro y Kiosco</t>
  </si>
  <si>
    <t>Escuela Primaria “Felipe Carrillo Puerto”</t>
  </si>
  <si>
    <t>Escuela Pablo Neruda</t>
  </si>
  <si>
    <t>Escuela Primaria.”Atxihualpilli” y Jardín de Niños Estefanía Castañeda</t>
  </si>
  <si>
    <t>Adjudicado por el Templo</t>
  </si>
  <si>
    <t>Escuela Secundaria No. 122</t>
  </si>
  <si>
    <t>Tanque de Agua</t>
  </si>
  <si>
    <t>Templo, proyecto para atrio y Terreno disponible</t>
  </si>
  <si>
    <t>Escuela Primaria y Terreno disponible</t>
  </si>
  <si>
    <t>Terreno disponible y permutas</t>
  </si>
  <si>
    <t>J. Niños Montes de Oca y tanque de Agua</t>
  </si>
  <si>
    <t>Templo y Terreno</t>
  </si>
  <si>
    <t xml:space="preserve">Salon de Usos Multiples </t>
  </si>
  <si>
    <t>Escuela</t>
  </si>
  <si>
    <t>Jardín de Niños “Jaime Nuno”</t>
  </si>
  <si>
    <t>Terreno Duplicado</t>
  </si>
  <si>
    <t xml:space="preserve">Templo Jesus del Huerto </t>
  </si>
  <si>
    <t>Templo y Jardín de Niños</t>
  </si>
  <si>
    <t>Unidad Administrativa y Módulo</t>
  </si>
  <si>
    <t>Terreno Permutado en Cerro de la Reina</t>
  </si>
  <si>
    <t>Terreno y Primaria Pitalòc</t>
  </si>
  <si>
    <t>Bachilleres, Preparatoria Terminal de Camiones ,Modulo de Policía ,terreno pago en Dación Pensiones del Estado y Terreno Disponible</t>
  </si>
  <si>
    <t>Mercado Municipal Basilio Vadillo</t>
  </si>
  <si>
    <t>Invasiones y Terreno Disponible</t>
  </si>
  <si>
    <t>Escuela Primaria Benito Juárez Modulo y Parte Invadida</t>
  </si>
  <si>
    <t>Plaza y Jardín de Niños Ramón García Ruíz</t>
  </si>
  <si>
    <t>Jardín de Niños “José Vasconcelos”</t>
  </si>
  <si>
    <t>Andador Violeta y donación municipal</t>
  </si>
  <si>
    <t>Modulos Ocupado por Seguridad Publica y Pozo SIAPA</t>
  </si>
  <si>
    <t>Mercado Municipal, Canchas de Básquetbol y Terreno Disponible</t>
  </si>
  <si>
    <t>Ampliación de Escuela</t>
  </si>
  <si>
    <t>Área de juegos, Gimnasio al aire libre, Cancha de Basquet, Modulo de Seguridad, Tanque SIAPA y Templo Santa Edith</t>
  </si>
  <si>
    <t>Jardín de Niños “Amado Nervo”</t>
  </si>
  <si>
    <t xml:space="preserve">SecundariaTecnica 171 Juan Jose Arreola </t>
  </si>
  <si>
    <t>Primaria Juan Escutia y  Jardín de Niños  Gabriela Mistral</t>
  </si>
  <si>
    <t>Parroquia de San Basilio El Grande</t>
  </si>
  <si>
    <t>Templo Luz del Mundo</t>
  </si>
  <si>
    <t>AREA VERDE Padre Gilberto Arana Pulido</t>
  </si>
  <si>
    <t>Jardín de Niños “José Ma. Morelos Y pavón”  y Terreno</t>
  </si>
  <si>
    <t>Secundaria General No. 88 Revolución Mexicana</t>
  </si>
  <si>
    <t>Templo de Nuestra Señora de la Paz</t>
  </si>
  <si>
    <t>Jardín de Niños “Segismundo Freud”</t>
  </si>
  <si>
    <t>Comedor Comunitario</t>
  </si>
  <si>
    <t>Centro de Salud y Jardín</t>
  </si>
  <si>
    <t xml:space="preserve">Primaria Miguel Hidalgo </t>
  </si>
  <si>
    <t>Zona Federal</t>
  </si>
  <si>
    <t>Secundaria 139, Primaria Emiliano Zapata y Jardín de Niños Pestalossi , Andador y Terreno Disponible</t>
  </si>
  <si>
    <t>Terreno y Canchas de Básquetbol,</t>
  </si>
  <si>
    <t>Terreno Ocupado por Casas Habitacion</t>
  </si>
  <si>
    <t>Jardín de Niños y Primaria</t>
  </si>
  <si>
    <t>Caseta y Jardín</t>
  </si>
  <si>
    <t>Cancha de Básquetbol, Juegos Infantiles y Área verde</t>
  </si>
  <si>
    <t>Cancha de Básquetbol, Juegos Infantiles y Jardín</t>
  </si>
  <si>
    <t>Estrado, Cancha de Básquetbol y Jardín</t>
  </si>
  <si>
    <t>Tele Secundaria</t>
  </si>
  <si>
    <t>Terreno y caseta de vigilancia</t>
  </si>
  <si>
    <t>Jardín  de Niños, Primaria y Secundaria</t>
  </si>
  <si>
    <t>Jardín de Niños, Centro de Salud Mental y SIAPA</t>
  </si>
  <si>
    <t>Propuesto para Unidad Administrativa, Iglesia y Plaza</t>
  </si>
  <si>
    <t>Jardín de Niños Melchor Ocampo</t>
  </si>
  <si>
    <t>Reubicados</t>
  </si>
  <si>
    <t>Primaria Cuauthémoc</t>
  </si>
  <si>
    <t>Cancha de Básquetbol</t>
  </si>
  <si>
    <t>Secundaria General. N° 56 Adolfo López Mateos</t>
  </si>
  <si>
    <t>Escuela Francisco Villa</t>
  </si>
  <si>
    <t>Jardín de Niños Vicente Suárez</t>
  </si>
  <si>
    <t xml:space="preserve">Terreno, Area de Juegos y Cancha de Usos Multiples  </t>
  </si>
  <si>
    <t>Jardín de Niños Gabriela Mistral</t>
  </si>
  <si>
    <t>Primaria Federal Ricardo Flores Magón</t>
  </si>
  <si>
    <t xml:space="preserve">Templo La Zapopana </t>
  </si>
  <si>
    <t>Templo San Juan Evangelista</t>
  </si>
  <si>
    <t>Jardín de Niños Francisco Villa, Modulo de Servicios Médicos, Andador y Terreno</t>
  </si>
  <si>
    <t>Capilla</t>
  </si>
  <si>
    <t>Primaria Leona Vicario y Templo</t>
  </si>
  <si>
    <t>Pozo de Agua</t>
  </si>
  <si>
    <t>Terreno y Pozo Profundo</t>
  </si>
  <si>
    <t>Jardín de Niños Cristóbal Colon</t>
  </si>
  <si>
    <t>Lienzo Charro Manuel Esparza</t>
  </si>
  <si>
    <t>Jardín de Niños Jalisco</t>
  </si>
  <si>
    <t>Terreno Afectación Nodo Vial</t>
  </si>
  <si>
    <t>Guardería y Liconsa</t>
  </si>
  <si>
    <t>Jardín de Niños Quetzalcoatl</t>
  </si>
  <si>
    <t>Centro de Atención a Menores con Discapacidad, DIF y Guarderia</t>
  </si>
  <si>
    <t>Campo de Fútbol  ADT</t>
  </si>
  <si>
    <t>Campo de Fútbol Tonalá AC:</t>
  </si>
  <si>
    <t>Jardín de Niños Chapultepec y Terreno</t>
  </si>
  <si>
    <t>Club Rotario</t>
  </si>
  <si>
    <t xml:space="preserve">Terreno ocupado por la Direccion de Mejoramiento Urbano </t>
  </si>
  <si>
    <t>Escuela Primara “Melchor Ocampo”</t>
  </si>
  <si>
    <t>Jardín de Niños Jalisco y Terreno</t>
  </si>
  <si>
    <t>Terreno (Vialidad)</t>
  </si>
  <si>
    <t>Jardín de Niños Tonalá</t>
  </si>
  <si>
    <t>Asociación Movimiento de Servicios Familiares</t>
  </si>
  <si>
    <t>“Casa del Movimiento Familiar Cristiano”</t>
  </si>
  <si>
    <t>Terreno Invadido por local de Artesanais</t>
  </si>
  <si>
    <t>J. de Niños Nezahualcoyotl y Terreno Disponible</t>
  </si>
  <si>
    <t>Área de Donación manzana 70</t>
  </si>
  <si>
    <t>Cisterna, Iglesia, lago, vivero y Unidad Deportiva</t>
  </si>
  <si>
    <t>Plaza Hidalgo</t>
  </si>
  <si>
    <t>Oficinas de supervisión escolar 196</t>
  </si>
  <si>
    <t>Jardín  Anexo Templo Iglesia Luz del Mundo</t>
  </si>
  <si>
    <t>Plaza Zaragoza</t>
  </si>
  <si>
    <t>Terreno para Baja</t>
  </si>
  <si>
    <t>Plaza y Templo</t>
  </si>
  <si>
    <t>Templo y Panteón</t>
  </si>
  <si>
    <t>Área verde y área infantil</t>
  </si>
  <si>
    <t>Cancha de Básquetbol y Área Verde</t>
  </si>
  <si>
    <t>Cancha de Básquetbol, Juegos y Área Adoquinada</t>
  </si>
  <si>
    <t>Jardín de Niños Benito Juárez</t>
  </si>
  <si>
    <t>Primaria Luis García</t>
  </si>
  <si>
    <t>Templo y Cancha de Basquet</t>
  </si>
  <si>
    <t>Unidad Medica Cruz Verde Dr. Alfredo Lepe Oliva y Plaza Publica</t>
  </si>
  <si>
    <t>Area Verde y Cancha de Basquetbol</t>
  </si>
  <si>
    <t>Terreno propuesto para Plaza Municipal</t>
  </si>
  <si>
    <t>Templo, domo y área deportiva</t>
  </si>
  <si>
    <t xml:space="preserve">Jardín y Gimnasio al Aire Libre </t>
  </si>
  <si>
    <t>Lienzo Charro Los Jarero</t>
  </si>
  <si>
    <t>Terreno Propuesto para la Escuela de Árbitros</t>
  </si>
  <si>
    <t>Jardín y Cancha de Fut-Bol</t>
  </si>
  <si>
    <t>Pozo Siapa</t>
  </si>
  <si>
    <t>Encierro de Vehículos Aseo Público</t>
  </si>
  <si>
    <t>Ampliación de la Presidencia</t>
  </si>
  <si>
    <t>Campo AREDAV</t>
  </si>
  <si>
    <t>Pozo de Agua y Terreno</t>
  </si>
  <si>
    <t>Secundaria Técnica N° 164 (provisional)</t>
  </si>
  <si>
    <t>Fraccionamiento La Cuchara</t>
  </si>
  <si>
    <t>Área verde Cancha Basquetbol y Futbol</t>
  </si>
  <si>
    <t>Área verde Invadida</t>
  </si>
  <si>
    <t>Terreno parte Invadida</t>
  </si>
  <si>
    <t>Terreno junto al Arroyo</t>
  </si>
  <si>
    <t>Jardín de Niños  “ Vasco de Quiroga”  esc  Primaria   y  Terreno  disponible</t>
  </si>
  <si>
    <t>Terreno, Pozo Siapa y Área Recreativa</t>
  </si>
  <si>
    <t>Espacios Verdes y abiertos</t>
  </si>
  <si>
    <t>Terreno Invadido por un Particular</t>
  </si>
  <si>
    <t>Templo Santo Toribio Romo Area de Juegos Cancha de Basquetbol, Modulo Asociacion de Colonos del Fracc. Y Terreno Disponible</t>
  </si>
  <si>
    <t>Primaria Epigmenio Gonzalez yKinder Octavio Paz Lozano</t>
  </si>
  <si>
    <t xml:space="preserve">Parque Equipado con Juegos Infantiles y Pergolado
Area de Cesion 01 EV-V-01
</t>
  </si>
  <si>
    <t xml:space="preserve"> Area de Cesion 02 EV-V-02                 Parque Equipado con Juegos y Terraza </t>
  </si>
  <si>
    <t xml:space="preserve">Terreno Permutado y Terreno Disponible </t>
  </si>
  <si>
    <t>Terreno ( Antes  Primaria Melchor Ocampo )</t>
  </si>
  <si>
    <t>Templo y J. de Niños Luís Barragán</t>
  </si>
  <si>
    <t>Secundaria No. 163 Adolfo Lopez Mateos</t>
  </si>
  <si>
    <t>Terrenos Lote 11de la Manzana 1, Lotes 12 y 13 de la Manzana 2</t>
  </si>
  <si>
    <t>Terreno y Capilla de Nuestra Señora del Rosario</t>
  </si>
  <si>
    <t xml:space="preserve">Terreno Accidentado </t>
  </si>
  <si>
    <t xml:space="preserve">CECYTEJ Plantel 26 El Panoramico </t>
  </si>
  <si>
    <t xml:space="preserve">Terreno Anexo al CECYTEJ y Cancha </t>
  </si>
  <si>
    <t xml:space="preserve">Terreno Anexo al CECYTEJ Plantel 26 El Panoramico y </t>
  </si>
  <si>
    <t xml:space="preserve">Area de Estacionamiento </t>
  </si>
  <si>
    <t>Pozo de Agua y Acceso</t>
  </si>
  <si>
    <t>Secundaria No. 85</t>
  </si>
  <si>
    <t>Jardín de Niños Roberto Cuellar García</t>
  </si>
  <si>
    <t>Panteón Municipal y Terreno disponible</t>
  </si>
  <si>
    <t>Terreno invadido</t>
  </si>
  <si>
    <t>Escuela Rafael Márquez “fut-bol y Corazón”</t>
  </si>
  <si>
    <t>Unidad Recreativa Cancha de</t>
  </si>
  <si>
    <t xml:space="preserve"> Futbol, Basquetbol, Area de</t>
  </si>
  <si>
    <t xml:space="preserve"> Juegos y Gimnasio al Aire Libre</t>
  </si>
  <si>
    <t>Area Verde</t>
  </si>
  <si>
    <t>Espacio Verde-1</t>
  </si>
  <si>
    <t>Espacio Verde-3</t>
  </si>
  <si>
    <t>Espacio Verde-4</t>
  </si>
  <si>
    <t>Espacio Verde-5 Invadido</t>
  </si>
  <si>
    <t>Permutado por terreno para nuevo Rastro Municipal</t>
  </si>
  <si>
    <t>Área de Cesión Destinos-2</t>
  </si>
  <si>
    <t>Área de Cesión Destinos-3</t>
  </si>
  <si>
    <t>Área de Cesión Destinos-4</t>
  </si>
  <si>
    <t>Área para Servicios 1</t>
  </si>
  <si>
    <t>Área para Servicio -2</t>
  </si>
  <si>
    <t xml:space="preserve">Area Verde, Juegos y Gimnasio al Aire Libre </t>
  </si>
  <si>
    <t>Área para Servicio -3</t>
  </si>
  <si>
    <t>Terreno para Espacio verde</t>
  </si>
  <si>
    <t>Modulo y Área verde</t>
  </si>
  <si>
    <t>Terreno y Pozo SIAPA</t>
  </si>
  <si>
    <t>Casa Habitación ( Invadido)</t>
  </si>
  <si>
    <t>Predio Jauja</t>
  </si>
  <si>
    <t>Acondicionado con oficinas</t>
  </si>
  <si>
    <t>Pozo SIAPA , Terraza y cancha de básquet bol</t>
  </si>
  <si>
    <t>Estacionamiento</t>
  </si>
  <si>
    <t>Sobre el arrollo</t>
  </si>
  <si>
    <t xml:space="preserve"> Terreno Propuesto para Secundaria y Pozo de Agua</t>
  </si>
  <si>
    <t>Jardín de Niños N°687 Nicolas Baeza</t>
  </si>
  <si>
    <t>Escuela Primaria Manuel Martinez Valadez</t>
  </si>
  <si>
    <t>Área Verde Parque</t>
  </si>
  <si>
    <t xml:space="preserve">Terreno Disponible y Templo San Rafael Guizar y Valencia </t>
  </si>
  <si>
    <t>Delegacion</t>
  </si>
  <si>
    <t xml:space="preserve">Area Verde </t>
  </si>
  <si>
    <t>Area Verde y Capilla San Francisco De Asis</t>
  </si>
  <si>
    <t>Jardín de niños y Primaria</t>
  </si>
  <si>
    <t>Iglesia y Terreno</t>
  </si>
  <si>
    <t>Parte de la Vialidad</t>
  </si>
  <si>
    <t>Terreno Equipado con una Cancha de usos multiples</t>
  </si>
  <si>
    <t>Templo y Casa Pastoral</t>
  </si>
  <si>
    <t>Terreno ocupado por  pozo del SIAPA</t>
  </si>
  <si>
    <t>Terreno y canchas de básquetbolCancha de futbol y juegos inf.</t>
  </si>
  <si>
    <t>Juegos infantiles</t>
  </si>
  <si>
    <t xml:space="preserve">Kiosco, Area Verde con Juegos Infantiles </t>
  </si>
  <si>
    <t>Kiosco</t>
  </si>
  <si>
    <t>Espacio verde</t>
  </si>
  <si>
    <t>Escuela Secundaria General N°143 Guillermo Chavez Vega</t>
  </si>
  <si>
    <t>Área deportiva</t>
  </si>
  <si>
    <t xml:space="preserve">Jardín de Niños Miguel Hidalgo y Costilla </t>
  </si>
  <si>
    <t>Espacio Verde</t>
  </si>
  <si>
    <t>Terreno 2 canchas de futbol, área de juegos, gimnasio al aire libre, capilla y cancha de voleibol.</t>
  </si>
  <si>
    <t>Invadido por casa particular</t>
  </si>
  <si>
    <t xml:space="preserve">Ruinas de Hacienda </t>
  </si>
  <si>
    <t xml:space="preserve">Espacio Verde y Area invadida </t>
  </si>
  <si>
    <t>Archivo Municipal</t>
  </si>
  <si>
    <t>Terreno y Arrollo</t>
  </si>
  <si>
    <t>Nuevo Rastro Municipal</t>
  </si>
  <si>
    <t>Jardín y Terreno</t>
  </si>
  <si>
    <t xml:space="preserve">Jardín Equipado con Juegos y Terraza </t>
  </si>
  <si>
    <t>CETI</t>
  </si>
  <si>
    <t>Casa habitación</t>
  </si>
  <si>
    <t xml:space="preserve">Templo </t>
  </si>
  <si>
    <t>Modulo de Seguridad Pública</t>
  </si>
  <si>
    <t>Area Verde y Gimnasio al Aire Libre</t>
  </si>
  <si>
    <t>Terreno y Cancha de Futbol</t>
  </si>
  <si>
    <t>Golrieta</t>
  </si>
  <si>
    <t>Terreno y Modulo etregado a Victoria Mafervic</t>
  </si>
  <si>
    <t>Area de estacionamiento y área verde</t>
  </si>
  <si>
    <t>Área de Estacionamiento y Area Verde</t>
  </si>
  <si>
    <t>Jardin de niños Manuel Gonzalez Hinojosa</t>
  </si>
  <si>
    <t xml:space="preserve">Ruinas de la Hacienda </t>
  </si>
  <si>
    <t>Primaria y jardín de Niños</t>
  </si>
  <si>
    <t>Unidad Deportiva Equipada con Juegos y cancha de usos multiples</t>
  </si>
  <si>
    <t>Area Verde y Modulo</t>
  </si>
  <si>
    <t>Jardin</t>
  </si>
  <si>
    <t>Kinder</t>
  </si>
  <si>
    <t xml:space="preserve">Area Verde, Terraza y Juegos </t>
  </si>
  <si>
    <t>Área de donación destinada para equipamiento escolar</t>
  </si>
  <si>
    <t>Siapa, Canchas de usos multiples y Terraza</t>
  </si>
  <si>
    <t>Primaria Federal José Rosas Moreno</t>
  </si>
  <si>
    <t>Macro tanque del Siapa</t>
  </si>
  <si>
    <t>Area verde, Terraza y juegos infantiles</t>
  </si>
  <si>
    <t>Área de cesión</t>
  </si>
  <si>
    <t>Derecho por paso de infraestructura</t>
  </si>
  <si>
    <t>Área deportiva rehabilitada como  cancha deportiva y juegos infantiles</t>
  </si>
  <si>
    <t xml:space="preserve">Escuela Secundaria </t>
  </si>
  <si>
    <t>Área de cesión para vialidad</t>
  </si>
  <si>
    <t xml:space="preserve">Area Verde Equipada con Juegos </t>
  </si>
  <si>
    <t>Aulas provisionales</t>
  </si>
  <si>
    <t>Área de Cesión</t>
  </si>
  <si>
    <t>Jardín de niños “ Jose Angel Cochello Davila “y terreno para templo</t>
  </si>
  <si>
    <t>Centros educativos</t>
  </si>
  <si>
    <t>Espacios abiertos</t>
  </si>
  <si>
    <t>Capilla y Terreno</t>
  </si>
  <si>
    <t>Equipamiento Institucional</t>
  </si>
  <si>
    <t>Espacio verde EV-01/AC-01</t>
  </si>
  <si>
    <t>Espacio verde EV-02</t>
  </si>
  <si>
    <t>Espacio verde EV-03</t>
  </si>
  <si>
    <t>Espacio verde EV-04</t>
  </si>
  <si>
    <t>Espacio verde EV-06</t>
  </si>
  <si>
    <t>Espacio verde EV-07</t>
  </si>
  <si>
    <t>Espacio verde EV-08</t>
  </si>
  <si>
    <t>Espacio verde EV-09</t>
  </si>
  <si>
    <t>Espacio verde EV-10</t>
  </si>
  <si>
    <t>Espacio verde EV-11</t>
  </si>
  <si>
    <t>Espacio verde EV-12</t>
  </si>
  <si>
    <t>Espacio verde EV-13</t>
  </si>
  <si>
    <t>Espacio verde EV-14</t>
  </si>
  <si>
    <t>Espacio verde EV-15</t>
  </si>
  <si>
    <t>Espacio verde EV-16</t>
  </si>
  <si>
    <t>Espacio verde EV-17</t>
  </si>
  <si>
    <t>Espacio verde EV-18</t>
  </si>
  <si>
    <t>Espacio verde EV-19</t>
  </si>
  <si>
    <t>Espacio verde EV-20</t>
  </si>
  <si>
    <t>Espacio verde EV-21</t>
  </si>
  <si>
    <t>Espacio verde EV-22</t>
  </si>
  <si>
    <t>Espacio verde EV-23</t>
  </si>
  <si>
    <t>Espacio verde EV-24</t>
  </si>
  <si>
    <t>Espacio verde EV-25</t>
  </si>
  <si>
    <t>Espacio verde EV-26</t>
  </si>
  <si>
    <t>Predio Destinado CU Tonalá</t>
  </si>
  <si>
    <t>Pozo el Cloracion del Siapa</t>
  </si>
  <si>
    <t>Area de Servicio</t>
  </si>
  <si>
    <t>Arae de Cesion</t>
  </si>
  <si>
    <t xml:space="preserve">Area de Cesion. Macrotanque del SIAPA Area Verde con Juegos Infantiles </t>
  </si>
  <si>
    <t>Motivo de Ingreso</t>
  </si>
  <si>
    <t>Jardín de Niños Rosaura Zapata y Capilla</t>
  </si>
  <si>
    <t>Donación Municipal</t>
  </si>
  <si>
    <t>Cesion de Destinos</t>
  </si>
  <si>
    <t>Espacio Verde Parque</t>
  </si>
  <si>
    <t>Primaria, Secundaria y Terreno</t>
  </si>
  <si>
    <t>AC-3</t>
  </si>
  <si>
    <t>Terreno, Parroquia, Jardin de Niños Gonzalo Chapela y Blanco, Primaria y Cancha</t>
  </si>
  <si>
    <t>AC-5</t>
  </si>
  <si>
    <t>AC-6</t>
  </si>
  <si>
    <t>AC-7</t>
  </si>
  <si>
    <t>AC-8</t>
  </si>
  <si>
    <t>AC-9</t>
  </si>
  <si>
    <t>AC-10</t>
  </si>
  <si>
    <t>AC-11</t>
  </si>
  <si>
    <t>AC-12</t>
  </si>
  <si>
    <t>AC-13</t>
  </si>
  <si>
    <t>AC-14</t>
  </si>
  <si>
    <t>AC-15</t>
  </si>
  <si>
    <t xml:space="preserve">Unidad Medica del IMSS 184 y Cancha Deportiva </t>
  </si>
  <si>
    <t xml:space="preserve">Espacio Verde con Terraza </t>
  </si>
  <si>
    <t>Área de Donación</t>
  </si>
  <si>
    <t xml:space="preserve">Derecho de Paso </t>
  </si>
  <si>
    <t xml:space="preserve">Área de Donación </t>
  </si>
  <si>
    <t xml:space="preserve">Área de Donació, Primaria, Secundaria, Jardin de Niños </t>
  </si>
  <si>
    <t xml:space="preserve">Area de Talud </t>
  </si>
  <si>
    <t xml:space="preserve">Área Verde </t>
  </si>
  <si>
    <t xml:space="preserve">Glorieta </t>
  </si>
  <si>
    <t>Área Verde y Salon de Usos Multiples</t>
  </si>
  <si>
    <t xml:space="preserve">Vialidad </t>
  </si>
  <si>
    <t xml:space="preserve">Lateral poniente Periférico </t>
  </si>
  <si>
    <t xml:space="preserve">Área de Afectación </t>
  </si>
  <si>
    <t>Anillo Periférico</t>
  </si>
  <si>
    <t xml:space="preserve">Lateral Oriente </t>
  </si>
  <si>
    <t xml:space="preserve">Restricción por paso de infraestructura </t>
  </si>
  <si>
    <t xml:space="preserve">Área de Cesión </t>
  </si>
  <si>
    <t xml:space="preserve">Area Verde con Juegos Infantiles </t>
  </si>
  <si>
    <t xml:space="preserve">Paso de Infraestructura </t>
  </si>
  <si>
    <t>Area de Donacion</t>
  </si>
  <si>
    <t xml:space="preserve">Area de Donacion </t>
  </si>
  <si>
    <t>Area de Donacion y Modulo Ocupado por Correos de Mexico</t>
  </si>
  <si>
    <t xml:space="preserve">Area de Donacion ACD-1 </t>
  </si>
  <si>
    <t>Parque Equipado con Juegos Infantiles, Cancha de Basquetbol, Futbol y Kiosco</t>
  </si>
  <si>
    <t xml:space="preserve">Escuela Primaria “ Miguel Hidalgo y Costilla ” </t>
  </si>
  <si>
    <t>Permuta de Terreno</t>
  </si>
  <si>
    <t xml:space="preserve">Permuta de Terreno por el No. 642 </t>
  </si>
  <si>
    <t xml:space="preserve">Area Verde y Salón de Usos Multiples, Delegacion </t>
  </si>
  <si>
    <t>Area de Cesion EV-V1</t>
  </si>
  <si>
    <t xml:space="preserve">Area de Cesion EV-V2 Glorieta </t>
  </si>
  <si>
    <t xml:space="preserve">Area Verde  Equipada con un Salon de usos Multiples y Casa Habitacion </t>
  </si>
  <si>
    <t>Area de Cesion EI-V3</t>
  </si>
  <si>
    <t>Area de Cesion EV-V4</t>
  </si>
  <si>
    <t>Area de Cesion RI-DR Vialidad</t>
  </si>
  <si>
    <t>Area de Cesion RI-RG</t>
  </si>
  <si>
    <t>Area de Cesion EV-V-01</t>
  </si>
  <si>
    <t xml:space="preserve">Area de Cesion Equipada con Juegos </t>
  </si>
  <si>
    <t xml:space="preserve">Area de Cesion </t>
  </si>
  <si>
    <t xml:space="preserve">Area de Cesion  Equipada con Juegos </t>
  </si>
  <si>
    <t>Area Verde ACD-1</t>
  </si>
  <si>
    <t>Area Verde y Juegos</t>
  </si>
  <si>
    <t>Area de Cesion ACD-3</t>
  </si>
  <si>
    <t>Area de Cesion ACD-4</t>
  </si>
  <si>
    <t>Area de Cesion ACD-5</t>
  </si>
  <si>
    <t>Area de Cesion ACD-6</t>
  </si>
  <si>
    <t>Area de Cesion ACD-8</t>
  </si>
  <si>
    <t>Area Verde y juegos infanites y Terraza</t>
  </si>
  <si>
    <t>Area de Cesion ACD-10</t>
  </si>
  <si>
    <t>Area de Cesion ACD-11</t>
  </si>
  <si>
    <t>Area de Cesion ACD-12</t>
  </si>
  <si>
    <t>Area de Cesion ACD-13</t>
  </si>
  <si>
    <t>Area Verde y Terraza</t>
  </si>
  <si>
    <t>Area de Cesion ACD-15</t>
  </si>
  <si>
    <t>Area de Cesion ACD-16</t>
  </si>
  <si>
    <t>Area de Cesion ACD-19</t>
  </si>
  <si>
    <t>Area de Cesion ACD-20</t>
  </si>
  <si>
    <t>Area de Cesion ACD-21</t>
  </si>
  <si>
    <t>Area de Cesion ACD-22</t>
  </si>
  <si>
    <t>Escuela y Construcción</t>
  </si>
  <si>
    <t>Area Verde, Juegos, Cancha de usos multiples y Terraza</t>
  </si>
  <si>
    <t>Area Verde, Juegos y Pergolado</t>
  </si>
  <si>
    <t>Area de Cesion ACD-30</t>
  </si>
  <si>
    <t>Terreno y Construcción</t>
  </si>
  <si>
    <t xml:space="preserve">Area 1 para Estacionamiento Equipada con Juegos Infantiles </t>
  </si>
  <si>
    <t>Area 2 para Estacionamiento</t>
  </si>
  <si>
    <t>Area 3 para Estacionamiento</t>
  </si>
  <si>
    <t>Area 4 para Estacionamiento</t>
  </si>
  <si>
    <t>Area 6 para Estacionamiento</t>
  </si>
  <si>
    <t>Area 7 para Estacionamiento</t>
  </si>
  <si>
    <t>Area 8 para EstacionamientoCancha de Futbol</t>
  </si>
  <si>
    <t>Area de Cesion ACD-EV-2</t>
  </si>
  <si>
    <t>Area de Cesion ACD-EV-3</t>
  </si>
  <si>
    <t>Area de Cesion ACD-EV-4</t>
  </si>
  <si>
    <t>Area de Cesion ACD EV-V-02       Equipada con Juegos, Salon de Usos Multiples y Cancha de Basquetbol</t>
  </si>
  <si>
    <t>Terreno y Terraza</t>
  </si>
  <si>
    <t xml:space="preserve">Modulo de Seguridad Pública, Area Verde, Terraza y cancha de usos multiples </t>
  </si>
  <si>
    <t>Area Verde y juegos infantiles</t>
  </si>
  <si>
    <t>Area Verde e Invasión</t>
  </si>
  <si>
    <t>Area de Cesion ACD- 8</t>
  </si>
  <si>
    <t>Area Verde y Canchas de Basquetbol</t>
  </si>
  <si>
    <t xml:space="preserve"> Area de Cesion con Cancha de Basquetbol</t>
  </si>
  <si>
    <t>Area Verde – Area de Cesion</t>
  </si>
  <si>
    <t>Vialidad conocida como –union</t>
  </si>
  <si>
    <t>Afectacion por Vialidades Laterales de la Autopista</t>
  </si>
  <si>
    <t xml:space="preserve">Terreno – Area de Donacion </t>
  </si>
  <si>
    <t>Capilla, Terreno y Salones entregados al DIF</t>
  </si>
  <si>
    <t>Terreno equipado con 2 Canchas de usos multiples y salones entregados a la Secretaria de Educacion Para  una Primaria</t>
  </si>
  <si>
    <t>Iglesia, Terreno</t>
  </si>
  <si>
    <t>Jardin de Niños General Jorge Gonzalez Camarena y Primaria Mario Panidarqui</t>
  </si>
  <si>
    <t>Area de Donacion ACD-9 EV-B</t>
  </si>
  <si>
    <t>Area de Donacion ACD-12 EI-B</t>
  </si>
  <si>
    <t>Area de Cesion para Destinos E-V</t>
  </si>
  <si>
    <t>Area de Cesion para Destinos</t>
  </si>
  <si>
    <t>Acd 6 Ev-V Area de Cesion para Destinos</t>
  </si>
  <si>
    <t>Acd 8 Ev-V Area de Cesion para Destinos</t>
  </si>
  <si>
    <t>Ev-V Area de Cesion para Destinos</t>
  </si>
  <si>
    <t>Restriccion por paso de infraestructura RI-DR(1)</t>
  </si>
  <si>
    <t>Restriccion por paso de infraestructura RI-DR(2)</t>
  </si>
  <si>
    <t>Acd-1 Ev-V Area de Donacion</t>
  </si>
  <si>
    <t>Acd-2 Ev-V Area de Donacion</t>
  </si>
  <si>
    <t>Ev-V Area de Donacion</t>
  </si>
  <si>
    <t>ACD 3 - Ev-V Area de Donacion</t>
  </si>
  <si>
    <t xml:space="preserve">Ev-V Area de donación </t>
  </si>
  <si>
    <t>ACD-5-EV-B Area de donación</t>
  </si>
  <si>
    <t>ACD1-EVB- Area de Donacion</t>
  </si>
  <si>
    <t>Area de Cesion 01 EV-V-01</t>
  </si>
  <si>
    <t>Area de Cesion 02 EV-V-02</t>
  </si>
  <si>
    <t>ACD2-EVB- Area de Donacion</t>
  </si>
  <si>
    <t>ACD3-EVB- Area de Donacion</t>
  </si>
  <si>
    <t xml:space="preserve">Area de Restriccion por Paso de Redes e Instalaciones de Drenaje </t>
  </si>
  <si>
    <t>Escuela Primaria Federal Mariano Azuela</t>
  </si>
  <si>
    <t>Area de Cesion para destinos</t>
  </si>
  <si>
    <t>Area de Cesion Manzana 20</t>
  </si>
  <si>
    <t>Area de Cesion Manzana 41</t>
  </si>
  <si>
    <t>Area de Cesion Manzana 45</t>
  </si>
  <si>
    <t>Lote No. 3 Area de Servicios (IN-U)</t>
  </si>
  <si>
    <t>Area de Cesion – Lote No. 4</t>
  </si>
  <si>
    <t>Afectacion por Vialidad</t>
  </si>
  <si>
    <t>Area de Cesion EVV</t>
  </si>
  <si>
    <t>ACD4-EVB- Area de Donacion</t>
  </si>
  <si>
    <t xml:space="preserve">Area de Cesion para Destinos </t>
  </si>
  <si>
    <t>Area de Cesion ACD4 EV-V</t>
  </si>
  <si>
    <t>Area de Cesion EV-V</t>
  </si>
  <si>
    <t>Area de Infraestructura Urbana, Tendido de Redes de Drenaje INU-3</t>
  </si>
  <si>
    <t>Area de Infraestructura Urbana, Tendido de Redes de Drenaje INU-2</t>
  </si>
  <si>
    <t>Area de Cesion para Destinos Parque</t>
  </si>
  <si>
    <t>Paso de Infraestructura, Tendido de Redes y Drenajes INU</t>
  </si>
  <si>
    <t xml:space="preserve">Areas de Cesion Para Equipamiento </t>
  </si>
  <si>
    <t>Donacion mediante convenio de Compensacion de Pago y Contrato de Donacion</t>
  </si>
  <si>
    <t>Area de Cesion Para Destinos ACD-2</t>
  </si>
  <si>
    <t>Area de Cesion Para Destinos ACD-1</t>
  </si>
  <si>
    <t>Area de Cesion Para Destinos ACD-EVV1</t>
  </si>
  <si>
    <t>Area de Cesion Para Destinos ACD-EVV2</t>
  </si>
  <si>
    <t>Terreno Permutado para la Construccion del SIAPA</t>
  </si>
  <si>
    <t>Permuta de Terreno (Vialidad)</t>
  </si>
  <si>
    <t>Area de Cesion EV-V(1)</t>
  </si>
  <si>
    <t>Area de Cesion EV-V(2)</t>
  </si>
  <si>
    <t>Area de Cesion EV-V(3)</t>
  </si>
  <si>
    <t>Area de Cesion y Vialidad EV-V(4)</t>
  </si>
  <si>
    <t>Area de Cesion EI-V(1)</t>
  </si>
  <si>
    <t>Lote 3 de la Manzana 2 EV-V                     Area Verde Equipada con un Salon de Usos Multiples</t>
  </si>
  <si>
    <t xml:space="preserve">Área de afectación por paso de Drenaje </t>
  </si>
  <si>
    <t xml:space="preserve">Donacion por afectación de Vialidad </t>
  </si>
  <si>
    <t>Area de Cesión para Destinos 1   Equipado con Cancha de Basquet</t>
  </si>
  <si>
    <t>Area de Cesión para destinos 2     Equipada con Terraza</t>
  </si>
  <si>
    <t xml:space="preserve">Area verde y Terraza </t>
  </si>
  <si>
    <t>Área de Cesión para Destinos</t>
  </si>
  <si>
    <t>Área de Vialidad</t>
  </si>
  <si>
    <t xml:space="preserve">Área Equipada con 2 Canchas de Basquetbol y Terraza </t>
  </si>
  <si>
    <t xml:space="preserve">Terreno y Canal </t>
  </si>
  <si>
    <t xml:space="preserve">Area Verde y Terraza </t>
  </si>
  <si>
    <t>Vialidad</t>
  </si>
  <si>
    <t>Parte de vialidad “Camino al Vado”</t>
  </si>
  <si>
    <t>Area Verde, Salón de Usos Multiples y cancha de basquetbol</t>
  </si>
  <si>
    <t>vialidad</t>
  </si>
  <si>
    <t xml:space="preserve">Jardin y Emita </t>
  </si>
  <si>
    <t>Canchas de Basquetbol</t>
  </si>
  <si>
    <t>Modulo de Registro Civil</t>
  </si>
  <si>
    <t xml:space="preserve">Construccion </t>
  </si>
  <si>
    <t xml:space="preserve">Servidumbre de paso </t>
  </si>
  <si>
    <t>presidencia</t>
  </si>
  <si>
    <t>DONACIÓN</t>
  </si>
  <si>
    <t xml:space="preserve">7,508   Escritura Original sin  Registro_x000D_
</t>
  </si>
  <si>
    <t xml:space="preserve">Certificado catastral_x000D_
</t>
  </si>
  <si>
    <t xml:space="preserve">1,437 Escritura Original  sin Registro_x000D_
</t>
  </si>
  <si>
    <t xml:space="preserve">7,497 Escritura Original_x000D_
</t>
  </si>
  <si>
    <t xml:space="preserve">4,097 PROTOCOLO TITULO DE PROPIEDAD No 03TON100250C-PDP-0005_x000D_
</t>
  </si>
  <si>
    <t xml:space="preserve">Sin cuenta catastral_x000D_
</t>
  </si>
  <si>
    <t xml:space="preserve">No. 12103TON0100250B-PDP-0006_x000D_
</t>
  </si>
  <si>
    <t xml:space="preserve">Certificado catastral _x000D_
</t>
  </si>
  <si>
    <t xml:space="preserve">4,097 PROTOCOLO_x000D_
</t>
  </si>
  <si>
    <t xml:space="preserve">Plano final de lotificacion DIPLADEUR_x000D_
</t>
  </si>
  <si>
    <t>NINGUNO</t>
  </si>
  <si>
    <t xml:space="preserve">46,104 Esc. Original_x000D_
_x000D_
</t>
  </si>
  <si>
    <t xml:space="preserve">19,208 Escritura Original_x000D_
</t>
  </si>
  <si>
    <t xml:space="preserve">11,699    Escritura Copia Certificada_x000D_
</t>
  </si>
  <si>
    <t xml:space="preserve">6,013    Escritura Original Registro Publico 6 folio 36 al 61 del libro 2955_x000D_
_x000D_
</t>
  </si>
  <si>
    <t xml:space="preserve">Esc. 62,100 COPIAS SIMPLES _x000D_
</t>
  </si>
  <si>
    <t>Escritura 60.064</t>
  </si>
  <si>
    <t xml:space="preserve">33,642 Escritura Copia Certificada_x000D_
</t>
  </si>
  <si>
    <t xml:space="preserve">10,090 Esc. Original_x000D_
</t>
  </si>
  <si>
    <t>Contrato de permuta copia simple.</t>
  </si>
  <si>
    <t xml:space="preserve">Proyecto Definitivo de Urbanización_x000D_
</t>
  </si>
  <si>
    <t xml:space="preserve">14,685     PROTOCOLO_x000D_
</t>
  </si>
  <si>
    <t xml:space="preserve">15,745  Escritura Copia Simple_x000D_
</t>
  </si>
  <si>
    <t xml:space="preserve">Cabildo_x000D_
</t>
  </si>
  <si>
    <t xml:space="preserve">4,492  Escritura Original Registro Publico folio del 87 al 97del libro 8817_x000D_
</t>
  </si>
  <si>
    <t xml:space="preserve">44,127 Esc. Original_x000D_
</t>
  </si>
  <si>
    <t xml:space="preserve">Cesión de Derechos_x000D_
</t>
  </si>
  <si>
    <t xml:space="preserve"> 13,651   Esc. Copias Certificadas_x000D_
</t>
  </si>
  <si>
    <t xml:space="preserve">5,884 ESCRITURA ORIGINAL CON REGISTRO PUBLICO_x000D_
</t>
  </si>
  <si>
    <t>Escritura 83.898</t>
  </si>
  <si>
    <t xml:space="preserve">6,013  Escritura Original Registro Publico 6 folio 36 al 61 del libro 2955_x000D_
</t>
  </si>
  <si>
    <t xml:space="preserve">1,245   Escritura Original     sin Registro_x000D_
</t>
  </si>
  <si>
    <t xml:space="preserve">Esc. 23,806  Copia Certificación_x000D_
</t>
  </si>
  <si>
    <t xml:space="preserve">2,017   Escritura Original Registro Publico 22 folio 171 al 184 del libro 6390_x000D_
</t>
  </si>
  <si>
    <t xml:space="preserve">4,520 Escritura Reg. Pub. Documento No. 21 Folios Del 210 al 218 del Libro No. 1143 _x000D_
_x000D_
</t>
  </si>
  <si>
    <t xml:space="preserve">Plan Parcial de Urbanización_x000D_
</t>
  </si>
  <si>
    <t xml:space="preserve">14,685    PROTOCOLO_x000D_
</t>
  </si>
  <si>
    <t xml:space="preserve">Plan Parcial_x000D_
</t>
  </si>
  <si>
    <t xml:space="preserve">10,658    Escritura Original Segundo Testimonio_x000D_
</t>
  </si>
  <si>
    <t>Cesión</t>
  </si>
  <si>
    <t xml:space="preserve"> 9,516   Escritura Original_x000D_
</t>
  </si>
  <si>
    <t>Convenio de Compensación de Pago Fiscal</t>
  </si>
  <si>
    <t xml:space="preserve">1,719   Escritura Original_x000D_
folio real 2122120 29/06/06_x000D_
</t>
  </si>
  <si>
    <t xml:space="preserve">7,316   Escritura Original Registro Publico folio real 2065402 fecha 25/ /09/ 03_x000D_
</t>
  </si>
  <si>
    <t xml:space="preserve">27,043    Escritura Copia  Simple_x000D_
</t>
  </si>
  <si>
    <t xml:space="preserve">24,572  Escritura Original  sin Registro_x000D_
</t>
  </si>
  <si>
    <t xml:space="preserve">12,229    Escritura Copia Simple_x000D_
_x000D_
</t>
  </si>
  <si>
    <t>NA</t>
  </si>
  <si>
    <t xml:space="preserve">4,492 Escritura Original Registro Publico 13 folio 87 al 97 del libro 8817_x000D_
</t>
  </si>
  <si>
    <t xml:space="preserve">Contrato de Permuta _x000D_
</t>
  </si>
  <si>
    <t xml:space="preserve">26,508 Escritura copia certificada_x000D_
_x000D_
</t>
  </si>
  <si>
    <t xml:space="preserve">27,043  Escritura Copia Simple_x000D_
</t>
  </si>
  <si>
    <t xml:space="preserve">14,917  Escritura Original Registro Publico 2 folio 324 al 333 del libro 9594_x000D_
</t>
  </si>
  <si>
    <t>Escritura 26,014</t>
  </si>
  <si>
    <t xml:space="preserve">Decreto de expropiación en el Diario oficial de la Federación_x000D_
</t>
  </si>
  <si>
    <t xml:space="preserve">ESC. 20,333 COPIAS SIMPLES_x000D_
</t>
  </si>
  <si>
    <t xml:space="preserve">19,593 Escritura Copia Simple_x000D_
</t>
  </si>
  <si>
    <t xml:space="preserve">NINGUNO </t>
  </si>
  <si>
    <t xml:space="preserve">10,595     Escritura Copia Simple_x000D_
</t>
  </si>
  <si>
    <t xml:space="preserve">1,245     Escritura Original     sin Registro_x000D_
</t>
  </si>
  <si>
    <t xml:space="preserve">1,245     Escritura Original     sin Registro_x000D_
_x000D_
</t>
  </si>
  <si>
    <t xml:space="preserve">26,128     Escritura Copia Certificada_x000D_
</t>
  </si>
  <si>
    <t xml:space="preserve">Compra Venta_x000D_
</t>
  </si>
  <si>
    <t xml:space="preserve">9,516       Escritura Original_x000D_
_x000D_
</t>
  </si>
  <si>
    <t xml:space="preserve">14,823  Escritura Original sin Registro_x000D_
_x000D_
</t>
  </si>
  <si>
    <t xml:space="preserve">4,319 PROTOCOLO_x000D_
_x000D_
</t>
  </si>
  <si>
    <t xml:space="preserve">ESC. 23,874 COPIAS CERTIFICADAS_x000D_
</t>
  </si>
  <si>
    <t xml:space="preserve">13,843    PROTOCOLO_x000D_
</t>
  </si>
  <si>
    <t xml:space="preserve">12,229    Escritura Copia Simple_x000D_
</t>
  </si>
  <si>
    <t xml:space="preserve">Cesión Der._x000D_
</t>
  </si>
  <si>
    <t xml:space="preserve">24,572  Escritura Original      sin Registro_x000D_
</t>
  </si>
  <si>
    <t xml:space="preserve">COPIA DEL CONTRATO DE DONACION </t>
  </si>
  <si>
    <t xml:space="preserve">Cesión_x000D_
</t>
  </si>
  <si>
    <t>Escritura 59.729</t>
  </si>
  <si>
    <t xml:space="preserve">15,081  Escritura Original_x000D_
_x000D_
</t>
  </si>
  <si>
    <t xml:space="preserve">Acuerdo de Cabildo_x000D_
</t>
  </si>
  <si>
    <t>59.701 ESC. COPIAS SIMPLES</t>
  </si>
  <si>
    <t xml:space="preserve">Convenio_x000D_
</t>
  </si>
  <si>
    <t xml:space="preserve">25,002 Escritura Copia simple_x000D_
</t>
  </si>
  <si>
    <t xml:space="preserve">3,782   Escritura Copia Certificada_x000D_
</t>
  </si>
  <si>
    <t xml:space="preserve">55,159   Escritura Original sin Registro_x000D_
</t>
  </si>
  <si>
    <t xml:space="preserve">21,464   Escritura Copia Simple_x000D_
</t>
  </si>
  <si>
    <t xml:space="preserve">30,152 Escritura Original Registro público 35 folio 242 al 253 del libro 2695_x000D_
</t>
  </si>
  <si>
    <t xml:space="preserve">6,013   Escritura Original Registro Publico 6 folio 36 al 61 del libro 2955_x000D_
</t>
  </si>
  <si>
    <t xml:space="preserve">ESC 4,331 COPIAS SIMPLES CON REG. PUB._x000D_
</t>
  </si>
  <si>
    <t xml:space="preserve">904  PROTOCOLO_x000D_
</t>
  </si>
  <si>
    <t xml:space="preserve">11,205  Escritura Original Registro Publico 12 folio 80 al    92 del libro 3251_x000D_
</t>
  </si>
  <si>
    <t xml:space="preserve">14,823  Escritura Original sin Registro_x000D_
</t>
  </si>
  <si>
    <t xml:space="preserve">10,146  Escritura Original Registro público 47 folios 309 al 326_x000D_
</t>
  </si>
  <si>
    <t>Escritura 41.638</t>
  </si>
  <si>
    <t xml:space="preserve">11,412     Escritura Copia Simple_x000D_
</t>
  </si>
  <si>
    <t xml:space="preserve">Documento RPP	</t>
  </si>
  <si>
    <t xml:space="preserve">27,043  Escritura Copia  Simple_x000D_
</t>
  </si>
  <si>
    <t xml:space="preserve">11,699   Escritura Copia Certificada_x000D_
</t>
  </si>
  <si>
    <t xml:space="preserve">20,152 Escritura Original_x000D_
</t>
  </si>
  <si>
    <t xml:space="preserve">2,207    Escritura Copia Certificada_x000D_
</t>
  </si>
  <si>
    <t xml:space="preserve">28,825 Escritura Original_x000D_
CON REGISTRO PUBLICO_x000D_
</t>
  </si>
  <si>
    <t xml:space="preserve">14,332  Escritura Original  Reg. Pub. Doc. 1 Folios del 2 al 8 del Libro 2490 de la Seccion Primera _x000D_
_x000D_
</t>
  </si>
  <si>
    <t xml:space="preserve">25,004 Escritura Copia Certificada_x000D_
</t>
  </si>
  <si>
    <t xml:space="preserve">ESCRITURA 12,109 COPIA CERTIFICADA SIN REGISTRO </t>
  </si>
  <si>
    <t xml:space="preserve">14,332  Escritura Original  Reg. Publico. Num. 1 Folios del del 2 al 8 del libro 2490_x000D_
_x000D_
</t>
  </si>
  <si>
    <t xml:space="preserve">24,572  Escritura Original     sin Registro_x000D_
</t>
  </si>
  <si>
    <t xml:space="preserve">1,141     Escritura Copia Simple  sin Registro_x000D_
</t>
  </si>
  <si>
    <t xml:space="preserve">1,245     Escritura Original    sin Registro_x000D_
</t>
  </si>
  <si>
    <t xml:space="preserve">6,597  Escritura Copia Simple_x000D_
_x000D_
6,597  Escritura Copia Simple_x000D_
_x000D_
</t>
  </si>
  <si>
    <t xml:space="preserve">ESC. 22,072 COPIAS CERTIFICADAS_x000D_
</t>
  </si>
  <si>
    <t>Escritura 576 copia simple</t>
  </si>
  <si>
    <t xml:space="preserve">1,319   Escritura Original Registro Publico 39 folio 276 282  del libro8518_x000D_
</t>
  </si>
  <si>
    <t>Escritura 11.255</t>
  </si>
  <si>
    <t xml:space="preserve">16,979 Escritura Original_x000D_
</t>
  </si>
  <si>
    <t xml:space="preserve">19,208 Escritura Original_x000D_
Reg. Publico Folio real 2609899_x000D_
</t>
  </si>
  <si>
    <t xml:space="preserve">685 Esc. Copias Simples _x000D_
Registro Publico Doc. 27 folios del 207 al 213 del libro 8415 de la primer sección_x000D_
</t>
  </si>
  <si>
    <t xml:space="preserve">26,605 Escritura copia certificada_x000D_
</t>
  </si>
  <si>
    <t xml:space="preserve">10,521 Escritura Copia Simple_x000D_
</t>
  </si>
  <si>
    <t xml:space="preserve">Permuta en Cesión de Cabildo_x000D_
</t>
  </si>
  <si>
    <t xml:space="preserve">26,603 Esc. Original_x000D_
</t>
  </si>
  <si>
    <t xml:space="preserve">4,436    Escritura Copia Certificada_x000D_
_x000D_
</t>
  </si>
  <si>
    <t xml:space="preserve">Esc.23,841 Copia Certificada, En Tramite RPP_x000D_
</t>
  </si>
  <si>
    <t xml:space="preserve">6,191   Escritura Original  Registro Publico 4 folio del 35 al 45 del libro 6019_x000D_
</t>
  </si>
  <si>
    <t>Escritura 26.014</t>
  </si>
  <si>
    <t xml:space="preserve">ESC. 26,605 COPIA CERTIFICADA _x000D_
</t>
  </si>
  <si>
    <t xml:space="preserve">4,166   Escritura Original_x000D_
_x000D_
</t>
  </si>
  <si>
    <t xml:space="preserve">4,165   Escritura Copia_x000D_
_x000D_
</t>
  </si>
  <si>
    <t xml:space="preserve">23,389   Escritura Original sin Registro_x000D_
</t>
  </si>
  <si>
    <t xml:space="preserve">Contrato de comodato a favor de la SEP_x000D_
_x000D_
</t>
  </si>
  <si>
    <t xml:space="preserve">24,454   Escritura Original Con Registro Publico_x000D_
_x000D_
</t>
  </si>
  <si>
    <t xml:space="preserve">12,229   Escritura Copia Simple_x000D_
</t>
  </si>
  <si>
    <t xml:space="preserve">23,389 Escritura Original       sin Registro_x000D_
</t>
  </si>
  <si>
    <t xml:space="preserve">Certificación_x000D_
</t>
  </si>
  <si>
    <t xml:space="preserve">6,569   Escritura Original folio Real 2218733_x000D_
</t>
  </si>
  <si>
    <t xml:space="preserve">5,208 Original con Reg. Publico_x000D_
</t>
  </si>
  <si>
    <t xml:space="preserve">44,790 Escritura Original_x000D_
</t>
  </si>
  <si>
    <t xml:space="preserve">9,516       Escritura Original_x000D_
</t>
  </si>
  <si>
    <t xml:space="preserve">9,516      Escritura Original_x000D_
</t>
  </si>
  <si>
    <t xml:space="preserve">20,151 Escritura Original_x000D_
</t>
  </si>
  <si>
    <t xml:space="preserve">16,384 PROTOCOLO_x000D_
</t>
  </si>
  <si>
    <t xml:space="preserve">Registro ante contaduría_x000D_
</t>
  </si>
  <si>
    <t xml:space="preserve">9,516    Escritura Original_x000D_
</t>
  </si>
  <si>
    <t xml:space="preserve">24,454   Escritura Original Con Registro Publico_x000D_
</t>
  </si>
  <si>
    <t xml:space="preserve">2,693   Escritura Original Reg. Pub. Doc. 17 Folios del 138 al 145 Libro 4678_x000D_
_x000D_
</t>
  </si>
  <si>
    <t xml:space="preserve">Esc. 23,806  Copia Certificación_x000D_
_x000D_
</t>
  </si>
  <si>
    <t xml:space="preserve">23,117 ESC. COPIA SIMPLE _x000D_
</t>
  </si>
  <si>
    <t xml:space="preserve">Convenio_x000D_
_x000D_
</t>
  </si>
  <si>
    <t>Escritura 81.340 Copia Simple</t>
  </si>
  <si>
    <t xml:space="preserve">10,845_x000D_
</t>
  </si>
  <si>
    <t xml:space="preserve">26,247  Escritura Copia Certificada_x000D_
</t>
  </si>
  <si>
    <t xml:space="preserve">4,062 Escritura Copia Certificada_x000D_
</t>
  </si>
  <si>
    <t xml:space="preserve">20,948 Escritura copia simple_x000D_
</t>
  </si>
  <si>
    <t xml:space="preserve">5,570   Escritura Original_x000D_
_x000D_
</t>
  </si>
  <si>
    <t xml:space="preserve">59,701 ESC. COPIAS SIMPLES _x000D_
</t>
  </si>
  <si>
    <t xml:space="preserve">4,316    Escritura Copia Simple_x000D_
</t>
  </si>
  <si>
    <t xml:space="preserve">12,066  Escritura Original Registro Publico 8 folio 63 al 70 del libro 5466_x000D_
</t>
  </si>
  <si>
    <t xml:space="preserve">9,774    Escritura Original Registro Publico 34 folios 190 al 198 del libro 3505_x000D_
</t>
  </si>
  <si>
    <t xml:space="preserve">Pre escritura_x000D_
</t>
  </si>
  <si>
    <t xml:space="preserve">19,581     Escritura Copia  Certificada_x000D_
</t>
  </si>
  <si>
    <t xml:space="preserve">4,319  PROTOCOLO_x000D_
_x000D_
</t>
  </si>
  <si>
    <t xml:space="preserve">9,516     Escritura Original_x000D_
</t>
  </si>
  <si>
    <t xml:space="preserve">10,090 Escritura Original_x000D_
</t>
  </si>
  <si>
    <t xml:space="preserve">25,004 Escritura Copia Certificada REG. PUB. FOLIO REAL 2337960_x000D_
</t>
  </si>
  <si>
    <t xml:space="preserve">12,229    Escritura Copia  Simple_x000D_
</t>
  </si>
  <si>
    <t xml:space="preserve">Cesión_x000D_
_x000D_
</t>
  </si>
  <si>
    <t xml:space="preserve">23,389  Escritura Original sin Registro_x000D_
</t>
  </si>
  <si>
    <t xml:space="preserve">22,605 CERTIFICACION DE HECHOS RECEPCION DE OBRA </t>
  </si>
  <si>
    <t xml:space="preserve">26,508 Escritura copia certificada_x000D_
</t>
  </si>
  <si>
    <t xml:space="preserve">10,595    Escritura Copia Simple_x000D_
</t>
  </si>
  <si>
    <t xml:space="preserve">Convenio _x000D_
_x000D_
</t>
  </si>
  <si>
    <t xml:space="preserve">PROYECTO DEFINITIVO DE URBANIZACION_x000D_
</t>
  </si>
  <si>
    <t>Ninguno</t>
  </si>
  <si>
    <t xml:space="preserve">50,669 Original_x000D_
</t>
  </si>
  <si>
    <t xml:space="preserve">36,380     Escritura Copia Certificada_x000D_
</t>
  </si>
  <si>
    <t xml:space="preserve">27,773 Escritura Original_x000D_
</t>
  </si>
  <si>
    <t xml:space="preserve">74,195  Escritura Original Registro Publico 17 folio 96 al 104 del libro 6985_x000D_
</t>
  </si>
  <si>
    <t xml:space="preserve">Contrato de donación_x000D_
_x000D_
</t>
  </si>
  <si>
    <t xml:space="preserve">435   Escritura Copia Certificada  sin Registro_x000D_
</t>
  </si>
  <si>
    <t xml:space="preserve">4,520   Escritura Original Registro Publico 21 folio210 al 218 del libro 1143_x000D_
</t>
  </si>
  <si>
    <t>ESCRITURA 4461</t>
  </si>
  <si>
    <t xml:space="preserve">14,917  Escritura Original Registro Publico 2 folio 324 al 333  del libro 9594_x000D_
</t>
  </si>
  <si>
    <t xml:space="preserve">4,062 Escritura Original_x000D_
Registro Publico Documento 264 , folios del 1477 al 1479_x000D_
</t>
  </si>
  <si>
    <t xml:space="preserve">Esc. 3,354 Copia Certificada_x000D_
</t>
  </si>
  <si>
    <t xml:space="preserve">Contrato de donación._x000D_
</t>
  </si>
  <si>
    <t xml:space="preserve">11,208  Escritura Original Registro Publico 51 folio 252 al 269 del libro 948_x000D_
_x000D_
</t>
  </si>
  <si>
    <t xml:space="preserve">ESC. ORIGINAL 39,302 CON REG. PUB._x000D_
</t>
  </si>
  <si>
    <t xml:space="preserve">3,853   Escritura Original_x000D_
folio real 2232261 09/02/07_x000D_
</t>
  </si>
  <si>
    <t xml:space="preserve">4,051    Escritura Copia        Simple_x000D_
</t>
  </si>
  <si>
    <t xml:space="preserve">15,081 Escritura Original_x000D_
_x000D_
</t>
  </si>
  <si>
    <t xml:space="preserve">6,569  Escritura Original folio Real 2218733_x000D_
</t>
  </si>
  <si>
    <t xml:space="preserve">2,307 PROTOCOLO_x000D_
</t>
  </si>
  <si>
    <t xml:space="preserve">2,569    Escritura Copia  Simple_x000D_
</t>
  </si>
  <si>
    <t xml:space="preserve">Contrato de Donación_x000D_
</t>
  </si>
  <si>
    <t xml:space="preserve">36,380     Escritura Copia Simple Con Registro Publico Doc. 26 Folios del 291 al 300 libro 2556_x000D_
</t>
  </si>
  <si>
    <t>NINGUNA</t>
  </si>
  <si>
    <t xml:space="preserve">Cesión, Sra. Martha Hortensia Morales_x000D_
_x000D_
</t>
  </si>
  <si>
    <t xml:space="preserve">Escritura  82,273 Copia Certificada </t>
  </si>
  <si>
    <t xml:space="preserve">Convenio _x000D_
</t>
  </si>
  <si>
    <t xml:space="preserve">4,966   Escritura Copia Certificada_x000D_
</t>
  </si>
  <si>
    <t xml:space="preserve">5,530 Esc. Original_x000D_
</t>
  </si>
  <si>
    <t xml:space="preserve">3,587   Escritura Original sin registro_x000D_
</t>
  </si>
  <si>
    <t xml:space="preserve">1,719    Escritura Original_x000D_
folio real 2122120 29/06/06_x000D_
</t>
  </si>
  <si>
    <t xml:space="preserve">Constancia_x000D_
</t>
  </si>
  <si>
    <t xml:space="preserve">55,159  Escritura Original_x000D_
</t>
  </si>
  <si>
    <t xml:space="preserve">11,205  Escritura Original Registro Publico 12 folio 80 al   92 del libro 3251_x000D_
</t>
  </si>
  <si>
    <t>ESCRITURA 12,109 COPIA CERTIFICADA SIN REGISTRO</t>
  </si>
  <si>
    <t>Escritura 11,255</t>
  </si>
  <si>
    <t xml:space="preserve">12859 ESCRITURA </t>
  </si>
  <si>
    <t xml:space="preserve">CONVENIO_x000D_
</t>
  </si>
  <si>
    <t xml:space="preserve">Terreno en litigio con el Ejido de Tetlan_x000D_
</t>
  </si>
  <si>
    <t xml:space="preserve">75,015  Escritura Original_x000D_
</t>
  </si>
  <si>
    <t xml:space="preserve">Registro ante Contaduría_x000D_
</t>
  </si>
  <si>
    <t xml:space="preserve">7,544    Escritura Copia Certificada sin Registro_x000D_
</t>
  </si>
  <si>
    <t xml:space="preserve">13,651   Esc. Copias Certificadas_x000D_
</t>
  </si>
  <si>
    <t xml:space="preserve">10,642 Escritura Copias simples_x000D_
</t>
  </si>
  <si>
    <t xml:space="preserve">27,586 Escritura Original_x000D_
</t>
  </si>
  <si>
    <t xml:space="preserve">3,853  Escritura Original_x000D_
folio real 2232261 09/02/07_x000D_
</t>
  </si>
  <si>
    <t xml:space="preserve">14,866  Escritura Original Registro Publico 28 folio 219 al 224 del libro 7279_x000D_
</t>
  </si>
  <si>
    <t xml:space="preserve">2,398  Escritura Original Registro Publico 1 folios del 2 al 25  del libro 6583_x000D_
</t>
  </si>
  <si>
    <t xml:space="preserve">Contrato de Compraventa_x000D_
</t>
  </si>
  <si>
    <t xml:space="preserve">11,205 Escritura Original Registro Publico 12 folio 80 al  92 del libro 3251_x000D_
</t>
  </si>
  <si>
    <t xml:space="preserve">31,580 ESC. ORIGINAL_x000D_
</t>
  </si>
  <si>
    <t xml:space="preserve">11,699   Escritura Copia Certificada Con Registro Publico Folio Real 2144524_x000D_
</t>
  </si>
  <si>
    <t xml:space="preserve">8,220    Escritura Original Registro Publico 1 folio 2 al 25 del libro 6595_x000D_
</t>
  </si>
  <si>
    <t xml:space="preserve">6,013   Escritura original Registro Publico 6 folio 36 al 61 del libro 2955_x000D_
</t>
  </si>
  <si>
    <t xml:space="preserve">50,667 riginal y 51,089 Esc. Copia Simple_x000D_
</t>
  </si>
  <si>
    <t xml:space="preserve">25,004 Escritura Copia Certificada REG. PUB. FOLIO REAL 2337956_x000D_
</t>
  </si>
  <si>
    <t xml:space="preserve">6,575   Escritura Original   folio real 2252724 Y 6,576 original_x000D_
EL PREDIO SE ENTREGO EN DONACION PURA Y GRATUITA AL COBAEJ SEGUN CONSTA LA  ESC. 4,287_x000D_
</t>
  </si>
  <si>
    <t xml:space="preserve">Proyecto Definitivo de Urbanización_x000D_
_x000D_
</t>
  </si>
  <si>
    <t xml:space="preserve">Esc. 38,329 Original Reg.Publico_x000D_
</t>
  </si>
  <si>
    <t xml:space="preserve">1,826 Escritura Original_x000D_
_x000D_
</t>
  </si>
  <si>
    <t xml:space="preserve">10,595   Escritura Copia Simple_x000D_
</t>
  </si>
  <si>
    <t xml:space="preserve">41,707  Escritura Original  Registro Publico 24 folio 171 al 182 del libro 4468_x000D_
</t>
  </si>
  <si>
    <t xml:space="preserve">28,825 Escritura Original	_x000D_
CON REGISTRO PUBLICO	_x000D_
</t>
  </si>
  <si>
    <t xml:space="preserve">24,454 Escritura Original_x000D_
_x000D_
</t>
  </si>
  <si>
    <t xml:space="preserve">Esc.23,841 Copia Certificada, En Tramite RPP_x000D_
_x000D_
</t>
  </si>
  <si>
    <t xml:space="preserve">12,229     Escritura Copia Simple_x000D_
</t>
  </si>
  <si>
    <t xml:space="preserve">11,205  Escritura Original Registro Publico 12 folio 80 al  92 del libro 3251_x000D_
</t>
  </si>
  <si>
    <t xml:space="preserve">36,380   Escritura Copia Simple_x000D_
</t>
  </si>
  <si>
    <t xml:space="preserve">25,004 Escritura Original Registro Publico Folio 2337954_x000D_
</t>
  </si>
  <si>
    <t xml:space="preserve">52,871 Escritura Original_x000D_
_x000D_
</t>
  </si>
  <si>
    <t xml:space="preserve">2,398   Escritura Original Registro Publico 1 folios del 2 al 25 del libro 6583_x000D_
_x000D_
</t>
  </si>
  <si>
    <t xml:space="preserve">17,827 Original Registro Publico Folio 2080038_x000D_
</t>
  </si>
  <si>
    <t xml:space="preserve">9,077 Escritura Copia Simple_x000D_
</t>
  </si>
  <si>
    <t xml:space="preserve">2,398  Escritura Original Registro Publico 1 folios del 2 al 25 del libro 6583_x000D_
</t>
  </si>
  <si>
    <t xml:space="preserve">13,122   Escritura Original Registro Publico 9 folio 82 al 90 del libro 6119_x000D_
</t>
  </si>
  <si>
    <t xml:space="preserve">Esc. 23,874 Copia Certificada_x000D_
</t>
  </si>
  <si>
    <t xml:space="preserve">24,572   Escritura Original     sin Registro_x000D_
</t>
  </si>
  <si>
    <t xml:space="preserve">croquis_x000D_
_x000D_
</t>
  </si>
  <si>
    <t xml:space="preserve">4,094   Escritura Original Registro Publico 1 folio del 2 al 7   del libro 10317_x000D_
</t>
  </si>
  <si>
    <t xml:space="preserve">24,572   Escritura Original  sin Registro_x000D_
</t>
  </si>
  <si>
    <t xml:space="preserve">1,245     Escritura Original      sin Registro_x000D_
</t>
  </si>
  <si>
    <t xml:space="preserve">639    Escritura Copia Simple  sin Registro_x000D_
</t>
  </si>
  <si>
    <t xml:space="preserve">74,195  Escritura Original Registro Publico 17 folio 96 al 104 del libro 6985_x000D_
_x000D_
</t>
  </si>
  <si>
    <t xml:space="preserve">Convenio de Compensación de Pago </t>
  </si>
  <si>
    <t xml:space="preserve">2,835   Escritura Original Registro Publico 16 folio 163 al 169 del libro 3553_x000D_
</t>
  </si>
  <si>
    <t xml:space="preserve">6,422    Escritura Original Registro Publico 6 folio 44 al 49 del libro 6617_x000D_
</t>
  </si>
  <si>
    <t>Convenio</t>
  </si>
  <si>
    <t xml:space="preserve">5,254 Escritura Copia Simple_x000D_
</t>
  </si>
  <si>
    <t>ESCRITURA 11208</t>
  </si>
  <si>
    <t xml:space="preserve">34,988  Escritura Original Registro Publico 44 folio 267 al 275 del libro 7223_x000D_
</t>
  </si>
  <si>
    <t xml:space="preserve">14,823 Escritura Original sin Registro_x000D_
</t>
  </si>
  <si>
    <t xml:space="preserve">24,572  Escritura Original sin Registro_x000D_
</t>
  </si>
  <si>
    <t xml:space="preserve">convenio Compra/Venta_x000D_
_x000D_
_x000D_
_x000D_
</t>
  </si>
  <si>
    <t xml:space="preserve">Convenio Permuta_x000D_
</t>
  </si>
  <si>
    <t xml:space="preserve">23,235  Escritura Original Registro Publico 3 folio 24 al 35 del libro 161_x000D_
</t>
  </si>
  <si>
    <t xml:space="preserve">CONTRATO DE DONACION </t>
  </si>
  <si>
    <t xml:space="preserve">25,378  Esc. Original Reg. Pub. Folio Real 200265_x000D_
</t>
  </si>
  <si>
    <t xml:space="preserve">7,808 Escritura Original_x000D_
</t>
  </si>
  <si>
    <t xml:space="preserve">2,099   Escritura Copia Certificada_x000D_
</t>
  </si>
  <si>
    <t xml:space="preserve">4,436   Escritura Copia Certificada_x000D_
_x000D_
</t>
  </si>
  <si>
    <t xml:space="preserve">4,436     Escritura Copia Certificada_x000D_
_x000D_
</t>
  </si>
  <si>
    <t xml:space="preserve">7,498 Esc. Copia Certificada_x000D_
</t>
  </si>
  <si>
    <t xml:space="preserve">ESC. 15,495 COPIAS CERTIFICADAS_x000D_
</t>
  </si>
  <si>
    <t xml:space="preserve">13,688 Escritura Original_x000D_
</t>
  </si>
  <si>
    <t xml:space="preserve">_x000D_
</t>
  </si>
  <si>
    <t xml:space="preserve">Carta Compromiso_x000D_
</t>
  </si>
  <si>
    <t>CESION</t>
  </si>
  <si>
    <t xml:space="preserve">22,074 Copias Certificadas_x000D_
</t>
  </si>
  <si>
    <t xml:space="preserve">23,389   Escritura Original sin Registro_x000D_
_x000D_
</t>
  </si>
  <si>
    <t xml:space="preserve">11,699  Escritura Copia Certificada_x000D_
</t>
  </si>
  <si>
    <t>Contrato de Permuta copia simple</t>
  </si>
  <si>
    <t xml:space="preserve">Sesión de Cabildo_x000D_
</t>
  </si>
  <si>
    <t>ESCRITURA. 89,034</t>
  </si>
  <si>
    <t>Escritura 89.034</t>
  </si>
  <si>
    <t>22,605 CERTIFICACION DE HECHOS RECEPCION DE OBRA</t>
  </si>
  <si>
    <t xml:space="preserve">5,570    Escritura Origina – Folio Real 2195705l_x000D_
_x000D_
</t>
  </si>
  <si>
    <t xml:space="preserve">2,744   Escritura Original Registro público 28 folios 166 al  172 del libro 7658_x000D_
</t>
  </si>
  <si>
    <t xml:space="preserve">30,152  Escritura Original sin Registro_x000D_
</t>
  </si>
  <si>
    <t xml:space="preserve">croquis_x000D_
</t>
  </si>
  <si>
    <t xml:space="preserve">2,398   Escritura Original Registro Publico 1 folio 2al 25  del libro 65893_x000D_
</t>
  </si>
  <si>
    <t xml:space="preserve">Contrato de donación_x000D_
</t>
  </si>
  <si>
    <t xml:space="preserve">4,436        Escritura Copia Certificada_x000D_
_x000D_
</t>
  </si>
  <si>
    <t xml:space="preserve">Cesión de Derechos </t>
  </si>
  <si>
    <t>Escritura 95.417</t>
  </si>
  <si>
    <t xml:space="preserve">Cesión con la Comunidad indígena de Sta. Cruz de las Huertas_x000D_
</t>
  </si>
  <si>
    <t xml:space="preserve">0_x000D_
</t>
  </si>
  <si>
    <t xml:space="preserve">4,094   Escritura Original Registro Publico 1 folio 2 al 7 del libro 10317_x000D_
</t>
  </si>
  <si>
    <t xml:space="preserve">10,366  Escritura Original_x000D_
folio real 3239907_x000D_
</t>
  </si>
  <si>
    <t xml:space="preserve">24,572   Escritura Original sin Registro_x000D_
</t>
  </si>
  <si>
    <t xml:space="preserve">6,422    Escritura Original Registro Publico 6 folio 44 al 49_x000D_
</t>
  </si>
  <si>
    <t xml:space="preserve">46,884 Esc. Original _x000D_
</t>
  </si>
  <si>
    <t>ESCRITURA 93,107 FOLIO REAL 1047160</t>
  </si>
  <si>
    <t xml:space="preserve">435      Escritura Copia Certificada  Con Registro_x000D_
</t>
  </si>
  <si>
    <t>27,043  Escritura Copia Simple</t>
  </si>
  <si>
    <t xml:space="preserve">11,026  Escritura Original_x000D_
</t>
  </si>
  <si>
    <t xml:space="preserve">9,652   Escritura Original Registro Publico 2 folios del 30 al 36 del libro 4579_x000D_
</t>
  </si>
  <si>
    <t xml:space="preserve">2,954   Escritura Original         Registro Publico 2 folio 7 al15 libro 6983_x000D_
</t>
  </si>
  <si>
    <t>10,090 Esc. Original</t>
  </si>
  <si>
    <t xml:space="preserve">5,254 Escritura Copia Simple – Reg. Pub. Doc. 17 folios del 96 al 104 del libro No. 6985_x000D_
</t>
  </si>
  <si>
    <t xml:space="preserve">19,581  Escritura Copia  Certificada_x000D_
</t>
  </si>
  <si>
    <t xml:space="preserve">26,605 Escritura copia certificada_x000D_
_x000D_
</t>
  </si>
  <si>
    <t>Contrato de Permuta, copia simple.</t>
  </si>
  <si>
    <t xml:space="preserve">23,117 ESC. COPIA SIMPLE_x000D_
</t>
  </si>
  <si>
    <t xml:space="preserve">10,428 Escritura Original_x000D_
</t>
  </si>
  <si>
    <t xml:space="preserve">Esc. 17,346 Original _x000D_
</t>
  </si>
  <si>
    <t xml:space="preserve">9,774_x000D_
</t>
  </si>
  <si>
    <t xml:space="preserve">27,043   Escritura Copia  Simple_x000D_
_x000D_
</t>
  </si>
  <si>
    <t xml:space="preserve">17,827 Original Con Registro Publico Folio 2080040_x000D_
</t>
  </si>
  <si>
    <t xml:space="preserve">17,827 Original Con Registro Publico Folio 2080041_x000D_
</t>
  </si>
  <si>
    <t xml:space="preserve">27,450 Escritura Original_x000D_
</t>
  </si>
  <si>
    <t>Cta. Catastral U095845</t>
  </si>
  <si>
    <t xml:space="preserve">Esc. 17,346 Original_x000D_
</t>
  </si>
  <si>
    <t xml:space="preserve">3,122  Escritura Original_x000D_
Registro Publico 9                      folio150 al 166                             del libro 1833_x000D_
</t>
  </si>
  <si>
    <t xml:space="preserve">44,807 Esc. Original_x000D_
</t>
  </si>
  <si>
    <t>Convenio_x000D_
Convenio_x000D_
Convenio_x000D_
Convenio</t>
  </si>
  <si>
    <t xml:space="preserve">9,076   Escritura Original Registro Publico 21 folio 140 al 148 del libro 10254_x000D_
</t>
  </si>
  <si>
    <t xml:space="preserve">36,289 PROTOCOLO_x000D_
</t>
  </si>
  <si>
    <t xml:space="preserve">8,787 Escritura Original Registro Publico 31 folio 189 al 194 del libro 6776_x000D_
</t>
  </si>
  <si>
    <t xml:space="preserve">6,737 Escritura Original_x000D_
</t>
  </si>
  <si>
    <t xml:space="preserve">11,916  Escritura Copia Simple con Registro_x000D_
</t>
  </si>
  <si>
    <t xml:space="preserve">7,545    Escritura Copia Certificada sin registro_x000D_
</t>
  </si>
  <si>
    <t xml:space="preserve">21,388    Escritura Copia Simple_x000D_
</t>
  </si>
  <si>
    <t xml:space="preserve">22,714 Escritura copia simple Con Registro Publico_x000D_
</t>
  </si>
  <si>
    <t xml:space="preserve">46,104 Esc. Original_x000D_
</t>
  </si>
  <si>
    <t xml:space="preserve">Convenio de Donación correspondiente al Fraccionamiento del Sol_x000D_
</t>
  </si>
  <si>
    <t xml:space="preserve">2,569  Escritura Copia  Simple_x000D_
</t>
  </si>
  <si>
    <t xml:space="preserve">24,572  Escritura Original     sin registro_x000D_
</t>
  </si>
  <si>
    <t xml:space="preserve">16,638 Escritura Original_x000D_
Convenio Comodato_x000D_
</t>
  </si>
  <si>
    <t xml:space="preserve">4,094  Escritura Original Registro Publico 1 folio 2 al 7  del libro 10317_x000D_
</t>
  </si>
  <si>
    <t xml:space="preserve">10,137  Escritura Original Registro Publico 1 folio 2 al 6  del libro 5081_x000D_
</t>
  </si>
  <si>
    <t xml:space="preserve">4,436      Escritura Copia Certificada        libro 4889_x000D_
_x000D_
</t>
  </si>
  <si>
    <t xml:space="preserve">27,450 Escritura Original_x000D_
_x000D_
</t>
  </si>
  <si>
    <t xml:space="preserve">12,040 Escritura Copias simples_x000D_
</t>
  </si>
  <si>
    <t xml:space="preserve">9,516   Escritura Original_x000D_
</t>
  </si>
  <si>
    <t>CONVENIO</t>
  </si>
  <si>
    <t xml:space="preserve">10,846    Escritura Copia Simple_x000D_
</t>
  </si>
  <si>
    <t xml:space="preserve">Esc.8,348 Copia Certificación_x000D_
</t>
  </si>
  <si>
    <t xml:space="preserve">23,389  Escritura Original sin Registro_x000D_
_x000D_
</t>
  </si>
  <si>
    <t xml:space="preserve">50,667 riginal y 51,089 Esc. Copia Simple_x000D_
_x000D_
</t>
  </si>
  <si>
    <t xml:space="preserve">Contrato de Promesa de Venta _x000D_
</t>
  </si>
  <si>
    <t xml:space="preserve">Comodato a favor de la SEP_x000D_
_x000D_
</t>
  </si>
  <si>
    <t xml:space="preserve">19,213 Escritura Original_x000D_
</t>
  </si>
  <si>
    <t xml:space="preserve">41,707 Escritura Original  Registro Publico 24 folio 171 al 182  del libro 4468_x000D_
</t>
  </si>
  <si>
    <t xml:space="preserve">1,724   Escritura Original_x000D_
Reg. Pub.  Doc. Num. 9 Folios del 121 al 128 del libro Num. 2225 de la Sección Inmobiliaria_x000D_
_x000D_
</t>
  </si>
  <si>
    <t xml:space="preserve">Cesión Sr. Juan Amante Martínez_x000D_
</t>
  </si>
  <si>
    <t xml:space="preserve">17,827 Original Con Registro Publico Folio 2080037_x000D_
</t>
  </si>
  <si>
    <t xml:space="preserve">Acuerdo 237 adquisición del predio_x000D_
</t>
  </si>
  <si>
    <t xml:space="preserve">25,004 Escritura Original Reg. Pub. Folio Real No. 2337952_x000D_
_x000D_
</t>
  </si>
  <si>
    <t xml:space="preserve">1,158 Escritura Original Registro Publico_x000D_
</t>
  </si>
  <si>
    <t xml:space="preserve">2,099  Escritura Copia Certificada_x000D_
</t>
  </si>
  <si>
    <t>Escritura 81,340 Copia Simple</t>
  </si>
  <si>
    <t xml:space="preserve">_x000D_
_x000D_
TITULO DE PROPÍEDAD </t>
  </si>
  <si>
    <t xml:space="preserve">73,866 Escritura_x000D_
</t>
  </si>
  <si>
    <t xml:space="preserve">Comodato a la SEP_x000D_
</t>
  </si>
  <si>
    <t xml:space="preserve">Promesa de Venta_x000D_
</t>
  </si>
  <si>
    <t>10,146  Escritura Original Registro Publico 47 folios 309 al 326</t>
  </si>
  <si>
    <t xml:space="preserve">Posesion por parte de los vecinos desde el año 1983_x000D_
</t>
  </si>
  <si>
    <t xml:space="preserve">29,908  Escritura Original_x000D_
</t>
  </si>
  <si>
    <t xml:space="preserve">ESC. 22,076 COPIAS CERTIFICADAS_x000D_
</t>
  </si>
  <si>
    <t xml:space="preserve">14,685       PROTOCOLO_x000D_
</t>
  </si>
  <si>
    <t xml:space="preserve">1,491 Esc.Certificada Pub. Doc. No. 27 Folios del 215 al 223 del Libro No. 557_x000D_
_x000D_
</t>
  </si>
  <si>
    <t>SIN DOCUMENTO LEGAL</t>
  </si>
  <si>
    <t xml:space="preserve">6,013   Escritura Original Registro Publico 6 folio 36 al 61 del libro 2955_x000D_
_x000D_
</t>
  </si>
  <si>
    <t xml:space="preserve">2,017   Escritura Original Registro Publico 22 folio 171 al 184 del libro 6390_x000D_
2,017   Escritura Original Registro Publico 22 folio 171 al 184 del libro 6390_x000D_
</t>
  </si>
  <si>
    <t>Escritura 59,729</t>
  </si>
  <si>
    <t xml:space="preserve">24,454     PROTOCOLO_x000D_
_x000D_
</t>
  </si>
  <si>
    <t xml:space="preserve">Certificación _x000D_
</t>
  </si>
  <si>
    <t xml:space="preserve">_x000D_
_x000D_
</t>
  </si>
  <si>
    <t xml:space="preserve">3,722 Esc. Copia Certificada_x000D_
</t>
  </si>
  <si>
    <t xml:space="preserve">15,830   Escritura Copia Simple folio real 2074440_x000D_
</t>
  </si>
  <si>
    <t xml:space="preserve">plan parcial_x000D_
</t>
  </si>
  <si>
    <t xml:space="preserve">5,651 ESC. ORIGINAL_x000D_
</t>
  </si>
  <si>
    <t xml:space="preserve">21,464   PROTOCOLO_x000D_
</t>
  </si>
  <si>
    <t>_x000D_
NA</t>
  </si>
  <si>
    <t xml:space="preserve">Comodato a la SEP y Acuerdo de Cabildo_x000D_
_x000D_
</t>
  </si>
  <si>
    <t xml:space="preserve">3,601      Escritura copia simple Registro Publico 22 libro 3232_x000D_
</t>
  </si>
  <si>
    <t xml:space="preserve">Convenio con el Ejido_x000D_
</t>
  </si>
  <si>
    <t xml:space="preserve">55,159  Escritura Original sin Registro_x000D_
</t>
  </si>
  <si>
    <t xml:space="preserve">18,695  Escritura Copia Certificada Reg. Pub. Folio Real 2445376_x000D_
_x000D_
</t>
  </si>
  <si>
    <t xml:space="preserve">16 ,622    Escritura Copia Simple_x000D_
</t>
  </si>
  <si>
    <t xml:space="preserve">Proyecto definitivo de Urbanización_x000D_
</t>
  </si>
  <si>
    <t>ESC. 38,897 FOLIO REAL 1016176</t>
  </si>
  <si>
    <t xml:space="preserve">Certificado de donación a la escuela del año 1982_x000D_
</t>
  </si>
  <si>
    <t xml:space="preserve">24,046 Esc. Copias Simples_x000D_
</t>
  </si>
  <si>
    <t xml:space="preserve">Cabildo # 63_x000D_
</t>
  </si>
  <si>
    <t xml:space="preserve">24,572  Escritura Original  sin Registro_x000D_
_x000D_
</t>
  </si>
  <si>
    <t xml:space="preserve">14,111 Escritura Original con Registro Público de Propiedad_x000D_
</t>
  </si>
  <si>
    <t xml:space="preserve">30,152   Escritura Original sin Registro_x000D_
</t>
  </si>
  <si>
    <t xml:space="preserve">Cesion de Cabildo _x000D_
_x000D_
</t>
  </si>
  <si>
    <t xml:space="preserve">52,871 Escritura Original_x000D_
</t>
  </si>
  <si>
    <t>9,077    Escritura Copia Simple</t>
  </si>
  <si>
    <t xml:space="preserve">41,707  Escritura Original  Registro Publico 24 folio 171 al 182  del libro 4468_x000D_
</t>
  </si>
  <si>
    <t xml:space="preserve">21,464    Escritura Copia Simple_x000D_
</t>
  </si>
  <si>
    <t xml:space="preserve">15,972   Escritura Copia Simple_x000D_
_x000D_
</t>
  </si>
  <si>
    <t xml:space="preserve">14,684     PROTOCOLO_x000D_
_x000D_
</t>
  </si>
  <si>
    <t>Escritura 95.41</t>
  </si>
  <si>
    <t xml:space="preserve">NINGUNO_x000D_
</t>
  </si>
  <si>
    <t xml:space="preserve">8,184   Escritura Original Registro Publico 32 folio 214 al 220   del libro 3822_x000D_
</t>
  </si>
  <si>
    <t xml:space="preserve">Contrato de Donacion </t>
  </si>
  <si>
    <t xml:space="preserve">17,823 Escritura Copia Simple_x000D_
</t>
  </si>
  <si>
    <t>ESCRITURA 10521</t>
  </si>
  <si>
    <t xml:space="preserve">10.090   Escritura Original_x000D_
_x000D_
</t>
  </si>
  <si>
    <t xml:space="preserve">74,196  Escritura Copia Certificada_x000D_
</t>
  </si>
  <si>
    <t xml:space="preserve">24,572 Escritura Original sin Registro_x000D_
</t>
  </si>
  <si>
    <t xml:space="preserve">50,669 Original_x000D_
_x000D_
</t>
  </si>
  <si>
    <t xml:space="preserve">15,227  Escritura Original  sin Registro_x000D_
</t>
  </si>
  <si>
    <t xml:space="preserve">15,162 Escritura Original Doc no 1 folios del 2 al 171 del libro 8062 de la sección primera_x000D_
</t>
  </si>
  <si>
    <t xml:space="preserve">PROTOCOLO_x000D_
</t>
  </si>
  <si>
    <t xml:space="preserve">2,398   Escritura Original Registro Publico 1 folios del 2 al 25 del libro 6583_x000D_
</t>
  </si>
  <si>
    <t xml:space="preserve">4,051   Escritura Copia        Simple_x000D_
</t>
  </si>
  <si>
    <t xml:space="preserve">26,508   Escritura copia certificada_x000D_
</t>
  </si>
  <si>
    <t xml:space="preserve">2,017  Escritura Original Registro Publico 22 folio 171 al 184 del libro 6390_x000D_
</t>
  </si>
  <si>
    <t xml:space="preserve">15,558 Escritura Copia Simple_x000D_
</t>
  </si>
  <si>
    <t xml:space="preserve">ESC. 20,333 COPIAS SIMPLES_x000D_
_x000D_
_x000D_
</t>
  </si>
  <si>
    <t xml:space="preserve">6,013    Escritura Original Registro Publico 6 folio 36 al 61 el libro 2955_x000D_
</t>
  </si>
  <si>
    <t xml:space="preserve">Plan parcial_x000D_
</t>
  </si>
  <si>
    <t xml:space="preserve">25,004 Escritura Copia Certificada REG. PUB. FOLIO REAL 2337958_x000D_
</t>
  </si>
  <si>
    <t xml:space="preserve">4,315     Escritura Copia Simple_x000D_
</t>
  </si>
  <si>
    <t xml:space="preserve">15,830 Escritura Copia Simple folio real 2074440_x000D_
</t>
  </si>
  <si>
    <t xml:space="preserve">10,366 Escritura Original_x000D_
folio real 3239907_x000D_
</t>
  </si>
  <si>
    <t xml:space="preserve">1,490   Esc. Certificada Doc. No. 21 Folio del 191 al 199 del libro 437 de la Sección Inmobiliaria_x000D_
_x000D_
</t>
  </si>
  <si>
    <t xml:space="preserve">435      Escritura Copia Certificada  Con Registro _x000D_
</t>
  </si>
  <si>
    <t xml:space="preserve">28,825 Escritura Original_x000D_
</t>
  </si>
  <si>
    <t xml:space="preserve">Esc. 19,213 Copia Certificada_x000D_
</t>
  </si>
  <si>
    <t xml:space="preserve">6,013   Escritura Original Registro Publico 6 folio 36 al 61  del libro 2955_x000D_
</t>
  </si>
  <si>
    <t xml:space="preserve">Contrato Preparatorio de Compra-Venta_x000D_
</t>
  </si>
  <si>
    <t xml:space="preserve">23,389  Escritura Original sin registro_x000D_
</t>
  </si>
  <si>
    <t>Documento RPP</t>
  </si>
  <si>
    <t xml:space="preserve">2,569      Escritura Copia  Simple_x000D_
</t>
  </si>
  <si>
    <t xml:space="preserve">8,776 Esc. Original_x000D_
</t>
  </si>
  <si>
    <t xml:space="preserve">1,245      Escritura Original  sin Registro_x000D_
</t>
  </si>
  <si>
    <t xml:space="preserve">74,197  Escritura Original Registro Publico 45 folio 301 al 311del libro 6917_x000D_
</t>
  </si>
  <si>
    <t xml:space="preserve">Constancia_x000D_
_x000D_
</t>
  </si>
  <si>
    <t xml:space="preserve">Contrato de Permuta _x000D_
_x000D_
</t>
  </si>
  <si>
    <t xml:space="preserve">3, 757 Escritura Original_x000D_
Cta. Catastral_x000D_
</t>
  </si>
  <si>
    <t>25,004 Escritura Copia Certificada REG. PUB. FOLIO REAL 2337959</t>
  </si>
  <si>
    <t xml:space="preserve">24,572 Escritura Original  sin registro_x000D_
</t>
  </si>
  <si>
    <t xml:space="preserve">26,128   Escritura Copia Certificada_x000D_
</t>
  </si>
  <si>
    <t>SIN TITULO</t>
  </si>
  <si>
    <t xml:space="preserve">6,191    Escritura Original  Registro Publico 4 folio del 35 al 45 del libro 6019_x000D_
</t>
  </si>
  <si>
    <t xml:space="preserve">5,651 ESC. ORIGINAL_x000D_
_x000D_
</t>
  </si>
  <si>
    <t xml:space="preserve">Constancia de Posesión_x000D_
</t>
  </si>
  <si>
    <t xml:space="preserve">24,545 COPIAS SIMPLES _x000D_
</t>
  </si>
  <si>
    <t xml:space="preserve">25,004 Escritura Copia Certificada REG. PUB. FOLIO REAL 2337957_x000D_
</t>
  </si>
  <si>
    <t xml:space="preserve">1,826   Escritura Original      _x000D_
</t>
  </si>
  <si>
    <t xml:space="preserve">3,344   Escritura Original sin Registro_x000D_
</t>
  </si>
  <si>
    <t xml:space="preserve">Certificado_x000D_
</t>
  </si>
  <si>
    <t xml:space="preserve">4,051      Escritura Copia        Simple_x000D_
</t>
  </si>
  <si>
    <t xml:space="preserve">46,873 Original Folio Real No. 2775268_x000D_
</t>
  </si>
  <si>
    <t xml:space="preserve">10,734 Escritura original_x000D_
</t>
  </si>
  <si>
    <t xml:space="preserve">47,322 Esc. Original Reg. Pub. Folio Real 2718869_x000D_
</t>
  </si>
  <si>
    <t xml:space="preserve">19,581   Escritura Copia  Certificada_x000D_
</t>
  </si>
  <si>
    <t xml:space="preserve">Convenio del Ejido_x000D_
</t>
  </si>
  <si>
    <t xml:space="preserve">Contrato de compraventa 3,289_x000D_
3289_x000D_
</t>
  </si>
  <si>
    <t xml:space="preserve">Plano final de lotificación DIPLADEUR_x000D_
</t>
  </si>
  <si>
    <t xml:space="preserve">CONTRATO DE DONACION_x000D_
_x000D_
</t>
  </si>
  <si>
    <t xml:space="preserve"> 9,516         Escritura Original_x000D_
</t>
  </si>
  <si>
    <t xml:space="preserve">8,787 Escritura Original Registro público 31 folio 189 al 194 del libro 6776_x000D_
</t>
  </si>
  <si>
    <t xml:space="preserve">Comodato_x000D_
</t>
  </si>
  <si>
    <t xml:space="preserve">19,581    Escritura Copia  Certificada_x000D_
</t>
  </si>
  <si>
    <t xml:space="preserve">639      Escritura Copia Simple  sin Registro_x000D_
</t>
  </si>
  <si>
    <t xml:space="preserve">13,510 ESCRITURA COPIAS CERTIFICADAS_x000D_
</t>
  </si>
  <si>
    <t xml:space="preserve">9,077   Escritura Copia Simple_x000D_
</t>
  </si>
  <si>
    <t>Escritura 69,549 Original</t>
  </si>
  <si>
    <t xml:space="preserve">564 Escritura Original_x000D_
_x000D_
</t>
  </si>
  <si>
    <t xml:space="preserve">7,940   Escritura Original Registro público 42 folios 327 al 330   del libro 3749_x000D_
</t>
  </si>
  <si>
    <t xml:space="preserve">4,604 Escritura Original con Registro Público de Propiedad_x000D_
_x000D_
</t>
  </si>
  <si>
    <t xml:space="preserve">1,245    Escritura Original      sin Registro_x000D_
</t>
  </si>
  <si>
    <t xml:space="preserve">Escritura 26,603 copia certificada_x000D_
_x000D_
</t>
  </si>
  <si>
    <t xml:space="preserve">14,917 Escritura Original Registro Publico 2 folio 324 al 333 del libro 9594_x000D_
</t>
  </si>
  <si>
    <t xml:space="preserve">46,884 Esc. Original _x000D_
_x000D_
</t>
  </si>
  <si>
    <t>Escritura 94.980</t>
  </si>
  <si>
    <t xml:space="preserve">16,638 Esc. Original_x000D_
</t>
  </si>
  <si>
    <t xml:space="preserve">29,908 Escritura Original_x000D_
</t>
  </si>
  <si>
    <t xml:space="preserve">ESC. ORIGINAL 10,090_x000D_
REG. PUB .Folio Real 272325, Libro 3222_x000D_
_x000D_
_x000D_
</t>
  </si>
  <si>
    <t xml:space="preserve">21,388   Escritura Copia Simple_x000D_
</t>
  </si>
  <si>
    <t xml:space="preserve">10,146 Escritura Original Registro público 47 folios 309 al 326_x000D_
</t>
  </si>
  <si>
    <t xml:space="preserve">Decreto del Congreso del Estado_x000D_
</t>
  </si>
  <si>
    <t xml:space="preserve">59,701 ESC. COPIAS SIMPLES </t>
  </si>
  <si>
    <t xml:space="preserve">11,208   Escritura Original Registro Publico 51 folio 252 al 269 del libro 948_x000D_
</t>
  </si>
  <si>
    <t xml:space="preserve">Convenio con particular_x000D_
</t>
  </si>
  <si>
    <t xml:space="preserve">14,685      PROTOCOLO_x000D_
_x000D_
</t>
  </si>
  <si>
    <t xml:space="preserve">6,191 Escritura Original Registro Publico 4 folio del 35 al 45 del libro 6019_x000D_
_x000D_
</t>
  </si>
  <si>
    <t xml:space="preserve">9,170   PROTOCOLO_x000D_
</t>
  </si>
  <si>
    <t xml:space="preserve">639     Escritura Copia Simple  sin Registro_x000D_
</t>
  </si>
  <si>
    <t xml:space="preserve">Posesión Física por parte del Ayuntamiento_x000D_
_x000D_
</t>
  </si>
  <si>
    <t xml:space="preserve">48,149  Escritura Original  Registro Publico 18 folio 115 al 127  del libro 3822_x000D_
_x000D_
</t>
  </si>
  <si>
    <t xml:space="preserve">1,373       Escritura copia,  los datos están ilegibles_x000D_
</t>
  </si>
  <si>
    <t xml:space="preserve">14,685      PROTOCOLO_x000D_
</t>
  </si>
  <si>
    <t xml:space="preserve">10,422     PROTOCOLO_x000D_
</t>
  </si>
  <si>
    <t xml:space="preserve">24,454 Escritura Original Con Registro _x000D_
_x000D_
</t>
  </si>
  <si>
    <t xml:space="preserve">62,943  Escritura Original Registro público 20 folio del 133 al 140 del libro 8690_x000D_
</t>
  </si>
  <si>
    <t xml:space="preserve">9,824 Escritura Original_x000D_
Registro Publico 1 folio del 2 al 4 del libro 6530_x000D_
</t>
  </si>
  <si>
    <t xml:space="preserve">4,436  Escritura Copia Certificada_x000D_
_x000D_
</t>
  </si>
  <si>
    <t xml:space="preserve">20,152 Escritura Original – Folio Real 2282036_x000D_
</t>
  </si>
  <si>
    <t xml:space="preserve">2,017 Escritura Original Registro Publico 22 folio 171 al 184 del libro 6390_x000D_
</t>
  </si>
  <si>
    <t xml:space="preserve">24,099 Escritura Original_x000D_
Con registro publico_x000D_
</t>
  </si>
  <si>
    <t xml:space="preserve">10,366  Escritura Original	_x000D_
folio real 3239907	_x000D_
</t>
  </si>
  <si>
    <t xml:space="preserve">Registro ante Corett en tramite_x000D_
</t>
  </si>
  <si>
    <t>Escritura 14.388</t>
  </si>
  <si>
    <t xml:space="preserve">7,821   Escritura Original Registro Publico 1 folio del 2 al 9 del libro 1955_x000D_
</t>
  </si>
  <si>
    <t xml:space="preserve">Cesión de Derechos_x000D_
_x000D_
_x000D_
</t>
  </si>
  <si>
    <t xml:space="preserve">13,480 Esc. Copias Simples _x000D_
</t>
  </si>
  <si>
    <t xml:space="preserve">9,362 Escritura O9riginal_x000D_
</t>
  </si>
  <si>
    <t xml:space="preserve">2,924   Escritura Original     Reg. Pub. Doc. 6 folios del 57 63 del libro 4553 _x000D_
</t>
  </si>
  <si>
    <t xml:space="preserve">Plan Parcial_x000D_
_x000D_
</t>
  </si>
  <si>
    <t xml:space="preserve">11,916  Escritura Copia Simple_x000D_
_x000D_
</t>
  </si>
  <si>
    <t xml:space="preserve">15,081  Escritura Original Folio Real 2137830_x000D_
_x000D_
</t>
  </si>
  <si>
    <t xml:space="preserve">ACUERDO </t>
  </si>
  <si>
    <t xml:space="preserve">26,128    Escritura Copia Certificada_x000D_
</t>
  </si>
  <si>
    <t xml:space="preserve">73,866_x000D_
</t>
  </si>
  <si>
    <t xml:space="preserve">25,378 Escritura Original_x000D_
</t>
  </si>
  <si>
    <t xml:space="preserve">10,595      Escritura Copia Simple_x000D_
</t>
  </si>
  <si>
    <t xml:space="preserve">17,827 Original Con Registro Publico Folio 2080039_x000D_
</t>
  </si>
  <si>
    <t xml:space="preserve">2074 ESCRITURA </t>
  </si>
  <si>
    <t xml:space="preserve">23748 ESCRITURA </t>
  </si>
  <si>
    <t xml:space="preserve">70738 ESCRITURA </t>
  </si>
  <si>
    <t xml:space="preserve">51090 Escritura </t>
  </si>
  <si>
    <t xml:space="preserve">3680 Escritura </t>
  </si>
  <si>
    <t xml:space="preserve">ESCRITURA </t>
  </si>
  <si>
    <t xml:space="preserve">Convenio de Compensacion en pago Fiscal </t>
  </si>
  <si>
    <t xml:space="preserve">Contrato de Permuta </t>
  </si>
  <si>
    <t xml:space="preserve">3191 ESCRITURA </t>
  </si>
  <si>
    <t>2074 ESCRITURA</t>
  </si>
  <si>
    <t xml:space="preserve">Contrato de Compra-Venta NO. 6,403 en Copia Simple_x000D_
</t>
  </si>
  <si>
    <t>PROYECTTO DE URBANIZACION</t>
  </si>
  <si>
    <t xml:space="preserve">CONTRATO DE DONACION Y CONVENIO DE COMPENSACION FISCAL </t>
  </si>
  <si>
    <t>Escritura 1391</t>
  </si>
  <si>
    <t>ESCRITURA 23748</t>
  </si>
  <si>
    <t>ESCRITURA 1647</t>
  </si>
  <si>
    <t>ESCRITURA 1391</t>
  </si>
  <si>
    <t xml:space="preserve">11268 ESCRITURA </t>
  </si>
  <si>
    <t xml:space="preserve">1,647 Escritura </t>
  </si>
  <si>
    <t xml:space="preserve">51988 ESCRITURA </t>
  </si>
  <si>
    <t xml:space="preserve">51090 escritura </t>
  </si>
  <si>
    <t xml:space="preserve">53258 ESCRITURA </t>
  </si>
  <si>
    <t>51090 escritura</t>
  </si>
  <si>
    <t>12,859 ESCRITURA</t>
  </si>
  <si>
    <t>ESCRITURA 55181</t>
  </si>
  <si>
    <t>2074 escritura</t>
  </si>
  <si>
    <t xml:space="preserve">ESCRITURA 1647 </t>
  </si>
  <si>
    <t xml:space="preserve">48906 escritura </t>
  </si>
  <si>
    <t xml:space="preserve">3858 ESCRITURA </t>
  </si>
  <si>
    <t xml:space="preserve">2074 escritura </t>
  </si>
  <si>
    <t>ESCRITURA 45185</t>
  </si>
  <si>
    <t xml:space="preserve">3088 ESCRITURA </t>
  </si>
  <si>
    <t>10595 ESCRITURA</t>
  </si>
  <si>
    <t>8,220 Escritura Original Registro Publico 1 folios del 2 al 25 del libro 6595</t>
  </si>
  <si>
    <t>titulo de propiedad No. 12103ton1000250d-pdp-0008</t>
  </si>
  <si>
    <t xml:space="preserve">51988 - ESCRITURA </t>
  </si>
  <si>
    <t>3,191 ESCRITURA</t>
  </si>
  <si>
    <t xml:space="preserve">263 ESCRITURA </t>
  </si>
  <si>
    <t>TITULO DE PROPIEDAD No. 03TN0100250A-PDP-0002</t>
  </si>
  <si>
    <t>Escritura 12,859</t>
  </si>
  <si>
    <t>CONTRATO DE PERMUTA</t>
  </si>
  <si>
    <t xml:space="preserve">42200 Escritura </t>
  </si>
  <si>
    <t xml:space="preserve">3,121  Escritura Original Registro público 19 folio 150 al 166  del libro 1833_x000D_
</t>
  </si>
  <si>
    <t xml:space="preserve">8,184 Esc. ORIGINAL_x000D_
</t>
  </si>
  <si>
    <t xml:space="preserve">3,601     Escritura copia simple Registro Publico 22 libro 3232_x000D_
</t>
  </si>
  <si>
    <t xml:space="preserve">13,843   PROTOCOLO_x000D_
</t>
  </si>
  <si>
    <t xml:space="preserve">ESCRITURA 4858_x000D_
</t>
  </si>
  <si>
    <t xml:space="preserve">Contrato de Donación_x000D_
_x000D_
</t>
  </si>
  <si>
    <t xml:space="preserve">4,319 PROTOCOLO_x000D_
</t>
  </si>
  <si>
    <t xml:space="preserve">6,887 PROTOCOLO_x000D_
</t>
  </si>
  <si>
    <t xml:space="preserve">2,017    Escritura Original Registro Publico 22 folio 171 al 184 del libro 6390_x000D_
</t>
  </si>
  <si>
    <t xml:space="preserve">9,077  Escritura Copia Simple_x000D_
</t>
  </si>
  <si>
    <t xml:space="preserve">3,027 Escritura Copia Certificada Con Registro Publico_x000D_
</t>
  </si>
  <si>
    <t>https://portal-transparencia.tonala.gob.mx/r-los-inventarios-de-bienes-muebles-e-inmuebles-del-sujeto-obligado-de-cuando-menos-los-ultimos-tres-anos-donde-se-senale-cuando-menos-la-descripcion-el-valor-el-regimen-juridico-y-el-uso-o-afec/</t>
  </si>
  <si>
    <t xml:space="preserve">DIRECCIÓN DE PATRIMONIO MUNICIPAL </t>
  </si>
  <si>
    <t>Cerro del Bernal</t>
  </si>
  <si>
    <t>Cerro del Cubilete</t>
  </si>
  <si>
    <t>Vistas de la Reyna</t>
  </si>
  <si>
    <t>Escritura 104,800</t>
  </si>
  <si>
    <t>Agustin Melgar</t>
  </si>
  <si>
    <t>Cipres</t>
  </si>
  <si>
    <t>Prado del Pino</t>
  </si>
  <si>
    <t>Pino Canario</t>
  </si>
  <si>
    <t>Lima</t>
  </si>
  <si>
    <t>Quito</t>
  </si>
  <si>
    <t>Asunción Ote.</t>
  </si>
  <si>
    <t>Asunción Pte.</t>
  </si>
  <si>
    <t>Prolongación Gigantes</t>
  </si>
  <si>
    <t>Torres Vida</t>
  </si>
  <si>
    <t>Axis</t>
  </si>
  <si>
    <t>San Antonio Rancho Agua Blanca</t>
  </si>
  <si>
    <t>Escritura 33,125</t>
  </si>
  <si>
    <t>Escritura 575</t>
  </si>
  <si>
    <t>Escritura 42,648</t>
  </si>
  <si>
    <t>Escritura 18,730</t>
  </si>
  <si>
    <t>Escritura 674</t>
  </si>
  <si>
    <t>Reina de España</t>
  </si>
  <si>
    <t>Escritura 58,337</t>
  </si>
  <si>
    <t>Circuito la Meseta</t>
  </si>
  <si>
    <t>Colina Central</t>
  </si>
  <si>
    <t>La Llanura</t>
  </si>
  <si>
    <t>Circuito del Volcán</t>
  </si>
  <si>
    <t>Paseo del Bosque</t>
  </si>
  <si>
    <t>Escritura 9,248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</si>
</sst>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3">
    <xf numFmtId="0" fontId="0" fillId="0" borderId="0"/>
    <xf numFmtId="0" fontId="1" fillId="3" borderId="0"/>
    <xf numFmtId="0" fontId="6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3" borderId="0" xfId="1" applyNumberFormat="1"/>
    <xf numFmtId="0" fontId="4" fillId="3" borderId="0" xfId="0" applyFont="1" applyFill="1"/>
    <xf numFmtId="0" fontId="1" fillId="3" borderId="0" xfId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1" fillId="3" borderId="0" xfId="1" applyAlignment="1">
      <alignment wrapText="1"/>
    </xf>
    <xf numFmtId="0" fontId="6" fillId="3" borderId="0" xfId="2"/>
    <xf numFmtId="0" fontId="1" fillId="0" borderId="0" xfId="1" applyFill="1"/>
    <xf numFmtId="0" fontId="6" fillId="0" borderId="0" xfId="2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2" xfId="0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onal&#225;/Desktop/TRANSPARENCIA%202024/FEBRERO%202024/LTAIPEJM8FV-R4%20(inv.%20inmuebles)%20FEBRERO%202024.xlsx" TargetMode="External"/><Relationship Id="rId1" Type="http://schemas.openxmlformats.org/officeDocument/2006/relationships/externalLinkPath" Target="/Users/Tonal&#225;/Desktop/TRANSPARENCIA%202024/FEBRERO%202024/LTAIPEJM8FV-R4%20(inv.%20inmuebles)%20FEBR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8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6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7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7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5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6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0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9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6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4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5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5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8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0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9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4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9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4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7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0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8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77"/>
  <sheetViews>
    <sheetView tabSelected="1" topLeftCell="A1437" zoomScale="80" zoomScaleNormal="80" workbookViewId="0">
      <selection activeCell="G1474" sqref="G14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2026</v>
      </c>
      <c r="B8" s="2">
        <v>46174</v>
      </c>
      <c r="C8" s="2">
        <v>46203</v>
      </c>
      <c r="D8">
        <v>0</v>
      </c>
      <c r="E8" s="3">
        <v>31365</v>
      </c>
      <c r="F8" t="s">
        <v>190</v>
      </c>
      <c r="G8" t="s">
        <v>92</v>
      </c>
      <c r="H8" s="5" t="s">
        <v>191</v>
      </c>
      <c r="I8" t="s">
        <v>1349</v>
      </c>
      <c r="J8" t="s">
        <v>1349</v>
      </c>
      <c r="K8" t="s">
        <v>115</v>
      </c>
      <c r="L8" s="5" t="s">
        <v>1350</v>
      </c>
      <c r="M8">
        <v>1</v>
      </c>
      <c r="N8" s="5" t="s">
        <v>1350</v>
      </c>
      <c r="O8">
        <v>101</v>
      </c>
      <c r="P8" s="5" t="s">
        <v>1350</v>
      </c>
      <c r="Q8">
        <v>14</v>
      </c>
      <c r="R8" t="s">
        <v>169</v>
      </c>
      <c r="S8">
        <v>45400</v>
      </c>
      <c r="T8" t="s">
        <v>1349</v>
      </c>
      <c r="U8" t="s">
        <v>1349</v>
      </c>
      <c r="V8" t="s">
        <v>1349</v>
      </c>
      <c r="W8" t="s">
        <v>1349</v>
      </c>
      <c r="X8" t="s">
        <v>182</v>
      </c>
      <c r="Y8" t="s">
        <v>185</v>
      </c>
      <c r="Z8" t="s">
        <v>189</v>
      </c>
      <c r="AA8" s="4" t="s">
        <v>2399</v>
      </c>
      <c r="AB8" t="s">
        <v>2400</v>
      </c>
      <c r="AC8" s="5">
        <v>59025082.5</v>
      </c>
      <c r="AD8" s="8" t="s">
        <v>2401</v>
      </c>
      <c r="AE8" s="9" t="s">
        <v>2975</v>
      </c>
      <c r="AF8" t="s">
        <v>2976</v>
      </c>
      <c r="AG8" t="s">
        <v>2976</v>
      </c>
      <c r="AH8" s="2">
        <v>46209</v>
      </c>
      <c r="AI8" t="s">
        <v>1349</v>
      </c>
    </row>
    <row r="9" spans="1:35" ht="30" x14ac:dyDescent="0.25">
      <c r="A9">
        <v>2026</v>
      </c>
      <c r="B9" s="2">
        <v>46174</v>
      </c>
      <c r="C9" s="2">
        <v>46203</v>
      </c>
      <c r="D9">
        <v>0</v>
      </c>
      <c r="E9" s="3">
        <v>27471</v>
      </c>
      <c r="F9" t="s">
        <v>190</v>
      </c>
      <c r="G9" t="s">
        <v>92</v>
      </c>
      <c r="H9" s="5" t="s">
        <v>192</v>
      </c>
      <c r="I9" t="s">
        <v>1349</v>
      </c>
      <c r="J9" t="s">
        <v>1349</v>
      </c>
      <c r="K9" t="s">
        <v>115</v>
      </c>
      <c r="L9" s="5" t="s">
        <v>1351</v>
      </c>
      <c r="M9">
        <v>1</v>
      </c>
      <c r="N9" s="5" t="s">
        <v>1350</v>
      </c>
      <c r="O9">
        <v>101</v>
      </c>
      <c r="P9" s="5" t="s">
        <v>1350</v>
      </c>
      <c r="Q9">
        <v>14</v>
      </c>
      <c r="R9" t="s">
        <v>169</v>
      </c>
      <c r="S9">
        <v>45400</v>
      </c>
      <c r="T9" t="s">
        <v>1349</v>
      </c>
      <c r="U9" t="s">
        <v>1349</v>
      </c>
      <c r="V9" t="s">
        <v>1349</v>
      </c>
      <c r="W9" t="s">
        <v>1349</v>
      </c>
      <c r="X9" t="s">
        <v>182</v>
      </c>
      <c r="Y9" t="s">
        <v>185</v>
      </c>
      <c r="Z9" t="s">
        <v>188</v>
      </c>
      <c r="AA9" s="4" t="s">
        <v>1732</v>
      </c>
      <c r="AB9" t="s">
        <v>2400</v>
      </c>
      <c r="AC9" s="5">
        <v>1069500</v>
      </c>
      <c r="AD9" s="8" t="s">
        <v>2402</v>
      </c>
      <c r="AE9" s="9" t="s">
        <v>2975</v>
      </c>
      <c r="AF9" t="s">
        <v>2976</v>
      </c>
      <c r="AG9" t="s">
        <v>2976</v>
      </c>
      <c r="AH9" s="2">
        <v>46209</v>
      </c>
      <c r="AI9" t="s">
        <v>1349</v>
      </c>
    </row>
    <row r="10" spans="1:35" ht="45" x14ac:dyDescent="0.25">
      <c r="A10">
        <v>2026</v>
      </c>
      <c r="B10" s="2">
        <v>46174</v>
      </c>
      <c r="C10" s="2">
        <v>46203</v>
      </c>
      <c r="D10">
        <v>0</v>
      </c>
      <c r="E10" s="3">
        <v>27514</v>
      </c>
      <c r="F10" t="s">
        <v>190</v>
      </c>
      <c r="G10" t="s">
        <v>92</v>
      </c>
      <c r="H10" s="5" t="s">
        <v>193</v>
      </c>
      <c r="I10" t="s">
        <v>1349</v>
      </c>
      <c r="J10" t="s">
        <v>1349</v>
      </c>
      <c r="K10" t="s">
        <v>115</v>
      </c>
      <c r="L10" s="5" t="s">
        <v>1352</v>
      </c>
      <c r="M10">
        <v>1</v>
      </c>
      <c r="N10" s="5" t="s">
        <v>1350</v>
      </c>
      <c r="O10">
        <v>101</v>
      </c>
      <c r="P10" s="5" t="s">
        <v>1350</v>
      </c>
      <c r="Q10">
        <v>14</v>
      </c>
      <c r="R10" t="s">
        <v>169</v>
      </c>
      <c r="S10">
        <v>45400</v>
      </c>
      <c r="T10" t="s">
        <v>1349</v>
      </c>
      <c r="U10" t="s">
        <v>1349</v>
      </c>
      <c r="V10" t="s">
        <v>1349</v>
      </c>
      <c r="W10" t="s">
        <v>1349</v>
      </c>
      <c r="X10" t="s">
        <v>182</v>
      </c>
      <c r="Y10" t="s">
        <v>185</v>
      </c>
      <c r="Z10" t="s">
        <v>187</v>
      </c>
      <c r="AA10" s="6" t="s">
        <v>1733</v>
      </c>
      <c r="AB10" t="s">
        <v>2400</v>
      </c>
      <c r="AC10" s="5">
        <v>3324000</v>
      </c>
      <c r="AD10" s="8" t="s">
        <v>2403</v>
      </c>
      <c r="AE10" s="9" t="s">
        <v>2975</v>
      </c>
      <c r="AF10" t="s">
        <v>2976</v>
      </c>
      <c r="AG10" t="s">
        <v>2976</v>
      </c>
      <c r="AH10" s="2">
        <v>46209</v>
      </c>
      <c r="AI10" t="s">
        <v>1349</v>
      </c>
    </row>
    <row r="11" spans="1:35" ht="45" x14ac:dyDescent="0.25">
      <c r="A11">
        <v>2026</v>
      </c>
      <c r="B11" s="2">
        <v>46174</v>
      </c>
      <c r="C11" s="2">
        <v>46203</v>
      </c>
      <c r="D11">
        <v>0</v>
      </c>
      <c r="E11" s="3">
        <v>42394</v>
      </c>
      <c r="F11" t="s">
        <v>190</v>
      </c>
      <c r="G11" t="s">
        <v>92</v>
      </c>
      <c r="H11" s="5" t="s">
        <v>194</v>
      </c>
      <c r="I11" t="s">
        <v>1349</v>
      </c>
      <c r="J11" t="s">
        <v>1349</v>
      </c>
      <c r="K11" t="s">
        <v>115</v>
      </c>
      <c r="L11" s="5" t="s">
        <v>1350</v>
      </c>
      <c r="M11">
        <v>1</v>
      </c>
      <c r="N11" s="5" t="s">
        <v>1350</v>
      </c>
      <c r="O11">
        <v>101</v>
      </c>
      <c r="P11" s="5" t="s">
        <v>1350</v>
      </c>
      <c r="Q11">
        <v>14</v>
      </c>
      <c r="R11" t="s">
        <v>169</v>
      </c>
      <c r="S11">
        <v>45400</v>
      </c>
      <c r="T11" t="s">
        <v>1349</v>
      </c>
      <c r="U11" t="s">
        <v>1349</v>
      </c>
      <c r="V11" t="s">
        <v>1349</v>
      </c>
      <c r="W11" t="s">
        <v>1349</v>
      </c>
      <c r="X11" t="s">
        <v>182</v>
      </c>
      <c r="Y11" t="s">
        <v>185</v>
      </c>
      <c r="Z11" t="s">
        <v>188</v>
      </c>
      <c r="AA11" s="6" t="s">
        <v>1734</v>
      </c>
      <c r="AB11" t="s">
        <v>2400</v>
      </c>
      <c r="AC11" s="5">
        <v>6601000</v>
      </c>
      <c r="AD11" s="8" t="s">
        <v>2404</v>
      </c>
      <c r="AE11" s="9" t="s">
        <v>2975</v>
      </c>
      <c r="AF11" t="s">
        <v>2976</v>
      </c>
      <c r="AG11" t="s">
        <v>2976</v>
      </c>
      <c r="AH11" s="2">
        <v>46209</v>
      </c>
      <c r="AI11" t="s">
        <v>1349</v>
      </c>
    </row>
    <row r="12" spans="1:35" ht="45" x14ac:dyDescent="0.25">
      <c r="A12">
        <v>2026</v>
      </c>
      <c r="B12" s="2">
        <v>46174</v>
      </c>
      <c r="C12" s="2">
        <v>46203</v>
      </c>
      <c r="D12">
        <v>0</v>
      </c>
      <c r="E12" s="3">
        <v>42394</v>
      </c>
      <c r="F12" t="s">
        <v>190</v>
      </c>
      <c r="G12" t="s">
        <v>92</v>
      </c>
      <c r="H12" s="5" t="s">
        <v>195</v>
      </c>
      <c r="I12" t="s">
        <v>1349</v>
      </c>
      <c r="J12" t="s">
        <v>1349</v>
      </c>
      <c r="K12" t="s">
        <v>115</v>
      </c>
      <c r="L12" s="5" t="s">
        <v>1350</v>
      </c>
      <c r="M12">
        <v>1</v>
      </c>
      <c r="N12" s="5" t="s">
        <v>1350</v>
      </c>
      <c r="O12">
        <v>101</v>
      </c>
      <c r="P12" s="5" t="s">
        <v>1350</v>
      </c>
      <c r="Q12">
        <v>14</v>
      </c>
      <c r="R12" t="s">
        <v>169</v>
      </c>
      <c r="S12">
        <v>45400</v>
      </c>
      <c r="T12" t="s">
        <v>1349</v>
      </c>
      <c r="U12" t="s">
        <v>1349</v>
      </c>
      <c r="V12" t="s">
        <v>1349</v>
      </c>
      <c r="W12" t="s">
        <v>1349</v>
      </c>
      <c r="X12" t="s">
        <v>182</v>
      </c>
      <c r="Y12" t="s">
        <v>185</v>
      </c>
      <c r="Z12" t="s">
        <v>188</v>
      </c>
      <c r="AA12" s="6" t="s">
        <v>1735</v>
      </c>
      <c r="AB12" t="s">
        <v>2400</v>
      </c>
      <c r="AC12" s="5">
        <v>3335000</v>
      </c>
      <c r="AD12" s="8" t="s">
        <v>2405</v>
      </c>
      <c r="AE12" s="9" t="s">
        <v>2975</v>
      </c>
      <c r="AF12" t="s">
        <v>2976</v>
      </c>
      <c r="AG12" t="s">
        <v>2976</v>
      </c>
      <c r="AH12" s="2">
        <v>46209</v>
      </c>
      <c r="AI12" t="s">
        <v>1349</v>
      </c>
    </row>
    <row r="13" spans="1:35" ht="30" x14ac:dyDescent="0.25">
      <c r="A13">
        <v>2026</v>
      </c>
      <c r="B13" s="2">
        <v>46174</v>
      </c>
      <c r="C13" s="2">
        <v>46203</v>
      </c>
      <c r="D13">
        <v>0</v>
      </c>
      <c r="E13" s="3">
        <v>42394</v>
      </c>
      <c r="F13" t="s">
        <v>190</v>
      </c>
      <c r="G13" t="s">
        <v>92</v>
      </c>
      <c r="H13" s="5" t="s">
        <v>196</v>
      </c>
      <c r="I13" t="s">
        <v>1349</v>
      </c>
      <c r="J13" t="s">
        <v>1349</v>
      </c>
      <c r="K13" t="s">
        <v>115</v>
      </c>
      <c r="L13" s="5" t="s">
        <v>1351</v>
      </c>
      <c r="M13">
        <v>1</v>
      </c>
      <c r="N13" s="5" t="s">
        <v>1350</v>
      </c>
      <c r="O13">
        <v>101</v>
      </c>
      <c r="P13" s="5" t="s">
        <v>1350</v>
      </c>
      <c r="Q13">
        <v>14</v>
      </c>
      <c r="R13" t="s">
        <v>169</v>
      </c>
      <c r="S13">
        <v>45400</v>
      </c>
      <c r="T13" t="s">
        <v>1349</v>
      </c>
      <c r="U13" t="s">
        <v>1349</v>
      </c>
      <c r="V13" t="s">
        <v>1349</v>
      </c>
      <c r="W13" t="s">
        <v>1349</v>
      </c>
      <c r="X13" t="s">
        <v>182</v>
      </c>
      <c r="Y13" t="s">
        <v>185</v>
      </c>
      <c r="Z13" t="s">
        <v>188</v>
      </c>
      <c r="AA13" s="4" t="s">
        <v>1736</v>
      </c>
      <c r="AB13" t="s">
        <v>2400</v>
      </c>
      <c r="AC13" s="5">
        <v>740600</v>
      </c>
      <c r="AD13" s="8" t="s">
        <v>2402</v>
      </c>
      <c r="AE13" s="9" t="s">
        <v>2975</v>
      </c>
      <c r="AF13" t="s">
        <v>2976</v>
      </c>
      <c r="AG13" t="s">
        <v>2976</v>
      </c>
      <c r="AH13" s="2">
        <v>46209</v>
      </c>
      <c r="AI13" t="s">
        <v>1349</v>
      </c>
    </row>
    <row r="14" spans="1:35" ht="30" x14ac:dyDescent="0.25">
      <c r="A14">
        <v>2026</v>
      </c>
      <c r="B14" s="2">
        <v>46174</v>
      </c>
      <c r="C14" s="2">
        <v>46203</v>
      </c>
      <c r="D14">
        <v>0</v>
      </c>
      <c r="E14" s="3">
        <v>42394</v>
      </c>
      <c r="F14" t="s">
        <v>190</v>
      </c>
      <c r="G14" t="s">
        <v>92</v>
      </c>
      <c r="H14" s="5" t="s">
        <v>197</v>
      </c>
      <c r="I14" t="s">
        <v>1349</v>
      </c>
      <c r="J14" t="s">
        <v>1349</v>
      </c>
      <c r="K14" t="s">
        <v>115</v>
      </c>
      <c r="L14" s="5" t="s">
        <v>1350</v>
      </c>
      <c r="M14">
        <v>1</v>
      </c>
      <c r="N14" s="5" t="s">
        <v>1350</v>
      </c>
      <c r="O14">
        <v>101</v>
      </c>
      <c r="P14" s="5" t="s">
        <v>1350</v>
      </c>
      <c r="Q14">
        <v>14</v>
      </c>
      <c r="R14" t="s">
        <v>169</v>
      </c>
      <c r="S14">
        <v>45400</v>
      </c>
      <c r="T14" t="s">
        <v>1349</v>
      </c>
      <c r="U14" t="s">
        <v>1349</v>
      </c>
      <c r="V14" t="s">
        <v>1349</v>
      </c>
      <c r="W14" t="s">
        <v>1349</v>
      </c>
      <c r="X14" t="s">
        <v>182</v>
      </c>
      <c r="Y14" t="s">
        <v>185</v>
      </c>
      <c r="Z14" t="s">
        <v>189</v>
      </c>
      <c r="AA14" s="4" t="s">
        <v>1737</v>
      </c>
      <c r="AB14" t="s">
        <v>2400</v>
      </c>
      <c r="AC14" s="5">
        <v>20973160</v>
      </c>
      <c r="AD14" s="8" t="s">
        <v>2406</v>
      </c>
      <c r="AE14" s="9" t="s">
        <v>2975</v>
      </c>
      <c r="AF14" t="s">
        <v>2976</v>
      </c>
      <c r="AG14" t="s">
        <v>2976</v>
      </c>
      <c r="AH14" s="2">
        <v>46209</v>
      </c>
      <c r="AI14" t="s">
        <v>1349</v>
      </c>
    </row>
    <row r="15" spans="1:35" ht="45" x14ac:dyDescent="0.25">
      <c r="A15">
        <v>2026</v>
      </c>
      <c r="B15" s="2">
        <v>46174</v>
      </c>
      <c r="C15" s="2">
        <v>46203</v>
      </c>
      <c r="D15">
        <v>0</v>
      </c>
      <c r="E15" s="3">
        <v>42394</v>
      </c>
      <c r="F15" t="s">
        <v>190</v>
      </c>
      <c r="G15" t="s">
        <v>92</v>
      </c>
      <c r="H15" s="5" t="s">
        <v>198</v>
      </c>
      <c r="I15" t="s">
        <v>1349</v>
      </c>
      <c r="J15" t="s">
        <v>1349</v>
      </c>
      <c r="K15" t="s">
        <v>115</v>
      </c>
      <c r="L15" s="5" t="s">
        <v>1350</v>
      </c>
      <c r="M15">
        <v>1</v>
      </c>
      <c r="N15" s="5" t="s">
        <v>1350</v>
      </c>
      <c r="O15">
        <v>101</v>
      </c>
      <c r="P15" s="5" t="s">
        <v>1350</v>
      </c>
      <c r="Q15">
        <v>14</v>
      </c>
      <c r="R15" t="s">
        <v>169</v>
      </c>
      <c r="S15">
        <v>45400</v>
      </c>
      <c r="T15" t="s">
        <v>1349</v>
      </c>
      <c r="U15" t="s">
        <v>1349</v>
      </c>
      <c r="V15" t="s">
        <v>1349</v>
      </c>
      <c r="W15" t="s">
        <v>1349</v>
      </c>
      <c r="X15" t="s">
        <v>182</v>
      </c>
      <c r="Y15" t="s">
        <v>185</v>
      </c>
      <c r="Z15" t="s">
        <v>189</v>
      </c>
      <c r="AA15" s="6" t="s">
        <v>1738</v>
      </c>
      <c r="AB15" t="s">
        <v>2400</v>
      </c>
      <c r="AC15" s="5">
        <v>2766096</v>
      </c>
      <c r="AD15" s="8" t="s">
        <v>2407</v>
      </c>
      <c r="AE15" s="9" t="s">
        <v>2975</v>
      </c>
      <c r="AF15" t="s">
        <v>2976</v>
      </c>
      <c r="AG15" t="s">
        <v>2976</v>
      </c>
      <c r="AH15" s="2">
        <v>46209</v>
      </c>
      <c r="AI15" t="s">
        <v>1349</v>
      </c>
    </row>
    <row r="16" spans="1:35" ht="45" x14ac:dyDescent="0.25">
      <c r="A16">
        <v>2026</v>
      </c>
      <c r="B16" s="2">
        <v>46174</v>
      </c>
      <c r="C16" s="2">
        <v>46203</v>
      </c>
      <c r="D16">
        <v>0</v>
      </c>
      <c r="E16" s="3">
        <v>42394</v>
      </c>
      <c r="F16" t="s">
        <v>190</v>
      </c>
      <c r="G16" t="s">
        <v>92</v>
      </c>
      <c r="H16" s="5" t="s">
        <v>199</v>
      </c>
      <c r="I16" t="s">
        <v>1349</v>
      </c>
      <c r="J16" t="s">
        <v>1349</v>
      </c>
      <c r="K16" t="s">
        <v>115</v>
      </c>
      <c r="L16" s="5" t="s">
        <v>1350</v>
      </c>
      <c r="M16">
        <v>1</v>
      </c>
      <c r="N16" s="5" t="s">
        <v>1350</v>
      </c>
      <c r="O16">
        <v>101</v>
      </c>
      <c r="P16" s="5" t="s">
        <v>1350</v>
      </c>
      <c r="Q16">
        <v>14</v>
      </c>
      <c r="R16" t="s">
        <v>169</v>
      </c>
      <c r="S16">
        <v>45400</v>
      </c>
      <c r="T16" t="s">
        <v>1349</v>
      </c>
      <c r="U16" t="s">
        <v>1349</v>
      </c>
      <c r="V16" t="s">
        <v>1349</v>
      </c>
      <c r="W16" t="s">
        <v>1349</v>
      </c>
      <c r="X16" t="s">
        <v>182</v>
      </c>
      <c r="Y16" t="s">
        <v>185</v>
      </c>
      <c r="Z16" t="s">
        <v>188</v>
      </c>
      <c r="AA16" s="6" t="s">
        <v>1739</v>
      </c>
      <c r="AB16" t="s">
        <v>2400</v>
      </c>
      <c r="AC16" s="5">
        <v>210000</v>
      </c>
      <c r="AD16" s="8" t="s">
        <v>2408</v>
      </c>
      <c r="AE16" s="9" t="s">
        <v>2975</v>
      </c>
      <c r="AF16" t="s">
        <v>2976</v>
      </c>
      <c r="AG16" t="s">
        <v>2976</v>
      </c>
      <c r="AH16" s="2">
        <v>46209</v>
      </c>
      <c r="AI16" t="s">
        <v>1349</v>
      </c>
    </row>
    <row r="17" spans="1:35" ht="30" x14ac:dyDescent="0.25">
      <c r="A17">
        <v>2026</v>
      </c>
      <c r="B17" s="2">
        <v>46174</v>
      </c>
      <c r="C17" s="2">
        <v>46203</v>
      </c>
      <c r="D17">
        <v>0</v>
      </c>
      <c r="E17" s="3">
        <v>42394</v>
      </c>
      <c r="F17" t="s">
        <v>190</v>
      </c>
      <c r="G17" t="s">
        <v>92</v>
      </c>
      <c r="H17" s="5" t="s">
        <v>200</v>
      </c>
      <c r="I17" t="s">
        <v>1349</v>
      </c>
      <c r="J17" t="s">
        <v>1349</v>
      </c>
      <c r="K17" t="s">
        <v>115</v>
      </c>
      <c r="L17" s="5" t="s">
        <v>1350</v>
      </c>
      <c r="M17">
        <v>1</v>
      </c>
      <c r="N17" s="5" t="s">
        <v>1350</v>
      </c>
      <c r="O17">
        <v>101</v>
      </c>
      <c r="P17" s="5" t="s">
        <v>1350</v>
      </c>
      <c r="Q17">
        <v>14</v>
      </c>
      <c r="R17" t="s">
        <v>169</v>
      </c>
      <c r="S17">
        <v>45400</v>
      </c>
      <c r="T17" t="s">
        <v>1349</v>
      </c>
      <c r="U17" t="s">
        <v>1349</v>
      </c>
      <c r="V17" t="s">
        <v>1349</v>
      </c>
      <c r="W17" t="s">
        <v>1349</v>
      </c>
      <c r="X17" t="s">
        <v>182</v>
      </c>
      <c r="Y17" t="s">
        <v>185</v>
      </c>
      <c r="Z17" t="s">
        <v>188</v>
      </c>
      <c r="AA17" s="4" t="s">
        <v>1740</v>
      </c>
      <c r="AB17" t="s">
        <v>2400</v>
      </c>
      <c r="AC17" s="5">
        <v>6698416.5</v>
      </c>
      <c r="AD17" s="8" t="s">
        <v>2409</v>
      </c>
      <c r="AE17" s="9" t="s">
        <v>2975</v>
      </c>
      <c r="AF17" t="s">
        <v>2976</v>
      </c>
      <c r="AG17" t="s">
        <v>2976</v>
      </c>
      <c r="AH17" s="2">
        <v>46209</v>
      </c>
      <c r="AI17" t="s">
        <v>1349</v>
      </c>
    </row>
    <row r="18" spans="1:35" ht="30" x14ac:dyDescent="0.25">
      <c r="A18">
        <v>2026</v>
      </c>
      <c r="B18" s="2">
        <v>46174</v>
      </c>
      <c r="C18" s="2">
        <v>46203</v>
      </c>
      <c r="D18">
        <v>0</v>
      </c>
      <c r="E18" s="3">
        <v>42405</v>
      </c>
      <c r="F18" t="s">
        <v>190</v>
      </c>
      <c r="G18" t="s">
        <v>92</v>
      </c>
      <c r="H18" s="5" t="s">
        <v>201</v>
      </c>
      <c r="I18" t="s">
        <v>1349</v>
      </c>
      <c r="J18" t="s">
        <v>1349</v>
      </c>
      <c r="K18" t="s">
        <v>115</v>
      </c>
      <c r="L18" s="5" t="s">
        <v>1353</v>
      </c>
      <c r="M18">
        <v>1</v>
      </c>
      <c r="N18" s="5" t="s">
        <v>1396</v>
      </c>
      <c r="O18">
        <v>101</v>
      </c>
      <c r="P18" s="5" t="s">
        <v>1396</v>
      </c>
      <c r="Q18">
        <v>14</v>
      </c>
      <c r="R18" t="s">
        <v>169</v>
      </c>
      <c r="S18">
        <v>45400</v>
      </c>
      <c r="T18" t="s">
        <v>1349</v>
      </c>
      <c r="U18" t="s">
        <v>1349</v>
      </c>
      <c r="V18" t="s">
        <v>1349</v>
      </c>
      <c r="W18" t="s">
        <v>1349</v>
      </c>
      <c r="X18" t="s">
        <v>182</v>
      </c>
      <c r="Y18" t="s">
        <v>185</v>
      </c>
      <c r="Z18" t="s">
        <v>188</v>
      </c>
      <c r="AA18" s="6" t="s">
        <v>1741</v>
      </c>
      <c r="AB18" t="s">
        <v>2400</v>
      </c>
      <c r="AC18" s="5">
        <v>7995</v>
      </c>
      <c r="AD18" s="8" t="s">
        <v>2410</v>
      </c>
      <c r="AE18" s="9" t="s">
        <v>2975</v>
      </c>
      <c r="AF18" t="s">
        <v>2976</v>
      </c>
      <c r="AG18" t="s">
        <v>2976</v>
      </c>
      <c r="AH18" s="2">
        <v>46209</v>
      </c>
      <c r="AI18" t="s">
        <v>1349</v>
      </c>
    </row>
    <row r="19" spans="1:35" x14ac:dyDescent="0.25">
      <c r="A19">
        <v>2026</v>
      </c>
      <c r="B19" s="2">
        <v>46174</v>
      </c>
      <c r="C19" s="2">
        <v>46203</v>
      </c>
      <c r="D19">
        <v>0</v>
      </c>
      <c r="E19" s="3">
        <v>42404</v>
      </c>
      <c r="F19" t="s">
        <v>190</v>
      </c>
      <c r="G19" t="s">
        <v>92</v>
      </c>
      <c r="H19" s="5" t="s">
        <v>202</v>
      </c>
      <c r="I19" t="s">
        <v>1349</v>
      </c>
      <c r="J19" t="s">
        <v>1349</v>
      </c>
      <c r="K19" t="s">
        <v>115</v>
      </c>
      <c r="L19" s="5" t="s">
        <v>1354</v>
      </c>
      <c r="M19">
        <v>1</v>
      </c>
      <c r="N19" s="5" t="s">
        <v>1401</v>
      </c>
      <c r="O19">
        <v>101</v>
      </c>
      <c r="P19" s="5" t="s">
        <v>1401</v>
      </c>
      <c r="Q19">
        <v>14</v>
      </c>
      <c r="R19" t="s">
        <v>169</v>
      </c>
      <c r="S19">
        <v>45400</v>
      </c>
      <c r="T19" t="s">
        <v>1349</v>
      </c>
      <c r="U19" t="s">
        <v>1349</v>
      </c>
      <c r="V19" t="s">
        <v>1349</v>
      </c>
      <c r="W19" t="s">
        <v>1349</v>
      </c>
      <c r="X19" t="s">
        <v>182</v>
      </c>
      <c r="Y19" t="s">
        <v>185</v>
      </c>
      <c r="Z19" t="s">
        <v>188</v>
      </c>
      <c r="AA19" s="4" t="s">
        <v>1742</v>
      </c>
      <c r="AB19" t="s">
        <v>2400</v>
      </c>
      <c r="AC19" s="5">
        <v>2503050</v>
      </c>
      <c r="AD19" s="5" t="s">
        <v>2411</v>
      </c>
      <c r="AE19" s="9" t="s">
        <v>2975</v>
      </c>
      <c r="AF19" t="s">
        <v>2976</v>
      </c>
      <c r="AG19" t="s">
        <v>2976</v>
      </c>
      <c r="AH19" s="2">
        <v>46209</v>
      </c>
      <c r="AI19" t="s">
        <v>1349</v>
      </c>
    </row>
    <row r="20" spans="1:35" ht="135" x14ac:dyDescent="0.25">
      <c r="A20">
        <v>2026</v>
      </c>
      <c r="B20" s="2">
        <v>46174</v>
      </c>
      <c r="C20" s="2">
        <v>46203</v>
      </c>
      <c r="D20">
        <v>0</v>
      </c>
      <c r="E20" s="3">
        <v>41961</v>
      </c>
      <c r="F20" t="s">
        <v>190</v>
      </c>
      <c r="G20" t="s">
        <v>92</v>
      </c>
      <c r="H20" s="5" t="s">
        <v>203</v>
      </c>
      <c r="I20" t="s">
        <v>1349</v>
      </c>
      <c r="J20" t="s">
        <v>1349</v>
      </c>
      <c r="K20" t="s">
        <v>115</v>
      </c>
      <c r="L20" s="5" t="s">
        <v>1355</v>
      </c>
      <c r="M20">
        <v>1</v>
      </c>
      <c r="N20" s="5" t="s">
        <v>1530</v>
      </c>
      <c r="O20">
        <v>101</v>
      </c>
      <c r="P20" s="5" t="s">
        <v>1530</v>
      </c>
      <c r="Q20">
        <v>14</v>
      </c>
      <c r="R20" t="s">
        <v>169</v>
      </c>
      <c r="S20">
        <v>45400</v>
      </c>
      <c r="T20" t="s">
        <v>1349</v>
      </c>
      <c r="U20" t="s">
        <v>1349</v>
      </c>
      <c r="V20" t="s">
        <v>1349</v>
      </c>
      <c r="W20" t="s">
        <v>1349</v>
      </c>
      <c r="X20" t="s">
        <v>182</v>
      </c>
      <c r="Y20" t="s">
        <v>185</v>
      </c>
      <c r="Z20" t="s">
        <v>188</v>
      </c>
      <c r="AA20" s="6" t="s">
        <v>1743</v>
      </c>
      <c r="AB20" t="s">
        <v>2400</v>
      </c>
      <c r="AC20" s="5">
        <v>1433750</v>
      </c>
      <c r="AD20" s="8" t="s">
        <v>2412</v>
      </c>
      <c r="AE20" s="9" t="s">
        <v>2975</v>
      </c>
      <c r="AF20" t="s">
        <v>2976</v>
      </c>
      <c r="AG20" t="s">
        <v>2976</v>
      </c>
      <c r="AH20" s="2">
        <v>46209</v>
      </c>
      <c r="AI20" t="s">
        <v>1349</v>
      </c>
    </row>
    <row r="21" spans="1:35" ht="30" x14ac:dyDescent="0.25">
      <c r="A21">
        <v>2026</v>
      </c>
      <c r="B21" s="2">
        <v>46174</v>
      </c>
      <c r="C21" s="2">
        <v>46203</v>
      </c>
      <c r="D21">
        <v>0</v>
      </c>
      <c r="E21" s="3">
        <v>40586</v>
      </c>
      <c r="F21" t="s">
        <v>190</v>
      </c>
      <c r="G21" t="s">
        <v>92</v>
      </c>
      <c r="H21" s="5" t="s">
        <v>204</v>
      </c>
      <c r="I21" t="s">
        <v>1349</v>
      </c>
      <c r="J21" t="s">
        <v>1349</v>
      </c>
      <c r="K21" t="s">
        <v>115</v>
      </c>
      <c r="L21" s="5" t="s">
        <v>1356</v>
      </c>
      <c r="M21">
        <v>1</v>
      </c>
      <c r="N21" s="5" t="s">
        <v>1396</v>
      </c>
      <c r="O21">
        <v>101</v>
      </c>
      <c r="P21" s="5" t="s">
        <v>1396</v>
      </c>
      <c r="Q21">
        <v>14</v>
      </c>
      <c r="R21" t="s">
        <v>169</v>
      </c>
      <c r="S21">
        <v>45400</v>
      </c>
      <c r="T21" t="s">
        <v>1349</v>
      </c>
      <c r="U21" t="s">
        <v>1349</v>
      </c>
      <c r="V21" t="s">
        <v>1349</v>
      </c>
      <c r="W21" t="s">
        <v>1349</v>
      </c>
      <c r="X21" t="s">
        <v>182</v>
      </c>
      <c r="Y21" t="s">
        <v>185</v>
      </c>
      <c r="Z21" t="s">
        <v>188</v>
      </c>
      <c r="AA21" s="4" t="s">
        <v>1744</v>
      </c>
      <c r="AB21" t="s">
        <v>2400</v>
      </c>
      <c r="AC21" s="5">
        <v>1618539</v>
      </c>
      <c r="AD21" s="8" t="s">
        <v>2413</v>
      </c>
      <c r="AE21" s="9" t="s">
        <v>2975</v>
      </c>
      <c r="AF21" t="s">
        <v>2976</v>
      </c>
      <c r="AG21" t="s">
        <v>2976</v>
      </c>
      <c r="AH21" s="2">
        <v>46209</v>
      </c>
      <c r="AI21" t="s">
        <v>1349</v>
      </c>
    </row>
    <row r="22" spans="1:35" ht="30" x14ac:dyDescent="0.25">
      <c r="A22">
        <v>2026</v>
      </c>
      <c r="B22" s="2">
        <v>46174</v>
      </c>
      <c r="C22" s="2">
        <v>46203</v>
      </c>
      <c r="D22">
        <v>0</v>
      </c>
      <c r="E22" s="3">
        <v>38877</v>
      </c>
      <c r="F22" t="s">
        <v>190</v>
      </c>
      <c r="G22" t="s">
        <v>92</v>
      </c>
      <c r="H22" s="5" t="s">
        <v>205</v>
      </c>
      <c r="I22" t="s">
        <v>1349</v>
      </c>
      <c r="J22" t="s">
        <v>1349</v>
      </c>
      <c r="K22" t="s">
        <v>115</v>
      </c>
      <c r="L22" s="5" t="s">
        <v>1357</v>
      </c>
      <c r="M22">
        <v>1</v>
      </c>
      <c r="N22" s="5" t="s">
        <v>1384</v>
      </c>
      <c r="O22">
        <v>101</v>
      </c>
      <c r="P22" s="5" t="s">
        <v>1384</v>
      </c>
      <c r="Q22">
        <v>14</v>
      </c>
      <c r="R22" t="s">
        <v>169</v>
      </c>
      <c r="S22">
        <v>45400</v>
      </c>
      <c r="T22" t="s">
        <v>1349</v>
      </c>
      <c r="U22" t="s">
        <v>1349</v>
      </c>
      <c r="V22" t="s">
        <v>1349</v>
      </c>
      <c r="W22" t="s">
        <v>1349</v>
      </c>
      <c r="X22" t="s">
        <v>182</v>
      </c>
      <c r="Y22" t="s">
        <v>185</v>
      </c>
      <c r="Z22" t="s">
        <v>188</v>
      </c>
      <c r="AA22" s="4" t="s">
        <v>1745</v>
      </c>
      <c r="AB22" t="s">
        <v>2400</v>
      </c>
      <c r="AC22" s="5">
        <v>265104</v>
      </c>
      <c r="AD22" s="8" t="s">
        <v>2414</v>
      </c>
      <c r="AE22" s="9" t="s">
        <v>2975</v>
      </c>
      <c r="AF22" t="s">
        <v>2976</v>
      </c>
      <c r="AG22" t="s">
        <v>2976</v>
      </c>
      <c r="AH22" s="2">
        <v>46209</v>
      </c>
      <c r="AI22" t="s">
        <v>1349</v>
      </c>
    </row>
    <row r="23" spans="1:35" ht="60" x14ac:dyDescent="0.25">
      <c r="A23">
        <v>2026</v>
      </c>
      <c r="B23" s="2">
        <v>46174</v>
      </c>
      <c r="C23" s="2">
        <v>46203</v>
      </c>
      <c r="D23">
        <v>0</v>
      </c>
      <c r="E23" s="3">
        <v>32470</v>
      </c>
      <c r="F23" t="s">
        <v>190</v>
      </c>
      <c r="G23" t="s">
        <v>92</v>
      </c>
      <c r="H23" s="5" t="s">
        <v>206</v>
      </c>
      <c r="I23" t="s">
        <v>1349</v>
      </c>
      <c r="J23" t="s">
        <v>1349</v>
      </c>
      <c r="K23" t="s">
        <v>115</v>
      </c>
      <c r="L23" s="5" t="s">
        <v>1358</v>
      </c>
      <c r="M23">
        <v>1</v>
      </c>
      <c r="N23" s="5" t="s">
        <v>1708</v>
      </c>
      <c r="O23">
        <v>101</v>
      </c>
      <c r="P23" s="5" t="s">
        <v>1708</v>
      </c>
      <c r="Q23">
        <v>14</v>
      </c>
      <c r="R23" t="s">
        <v>169</v>
      </c>
      <c r="S23">
        <v>45400</v>
      </c>
      <c r="T23" t="s">
        <v>1349</v>
      </c>
      <c r="U23" t="s">
        <v>1349</v>
      </c>
      <c r="V23" t="s">
        <v>1349</v>
      </c>
      <c r="W23" t="s">
        <v>1349</v>
      </c>
      <c r="X23" t="s">
        <v>182</v>
      </c>
      <c r="Y23" t="s">
        <v>185</v>
      </c>
      <c r="Z23" t="s">
        <v>189</v>
      </c>
      <c r="AA23" s="4" t="s">
        <v>1746</v>
      </c>
      <c r="AB23" t="s">
        <v>2400</v>
      </c>
      <c r="AC23" s="5">
        <v>15358574</v>
      </c>
      <c r="AD23" s="8" t="s">
        <v>2415</v>
      </c>
      <c r="AE23" s="9" t="s">
        <v>2975</v>
      </c>
      <c r="AF23" t="s">
        <v>2976</v>
      </c>
      <c r="AG23" t="s">
        <v>2976</v>
      </c>
      <c r="AH23" s="2">
        <v>46209</v>
      </c>
      <c r="AI23" t="s">
        <v>1349</v>
      </c>
    </row>
    <row r="24" spans="1:35" ht="45" x14ac:dyDescent="0.25">
      <c r="A24">
        <v>2026</v>
      </c>
      <c r="B24" s="2">
        <v>46174</v>
      </c>
      <c r="C24" s="2">
        <v>46203</v>
      </c>
      <c r="D24">
        <v>0</v>
      </c>
      <c r="E24" s="3">
        <v>40921</v>
      </c>
      <c r="F24" t="s">
        <v>190</v>
      </c>
      <c r="G24" t="s">
        <v>92</v>
      </c>
      <c r="H24" s="5" t="s">
        <v>207</v>
      </c>
      <c r="I24" t="s">
        <v>1349</v>
      </c>
      <c r="J24" t="s">
        <v>1349</v>
      </c>
      <c r="K24" t="s">
        <v>115</v>
      </c>
      <c r="L24" s="5" t="s">
        <v>1359</v>
      </c>
      <c r="M24">
        <v>1</v>
      </c>
      <c r="N24" s="5" t="s">
        <v>1396</v>
      </c>
      <c r="O24">
        <v>101</v>
      </c>
      <c r="P24" s="5" t="s">
        <v>1396</v>
      </c>
      <c r="Q24">
        <v>14</v>
      </c>
      <c r="R24" t="s">
        <v>169</v>
      </c>
      <c r="S24">
        <v>45400</v>
      </c>
      <c r="T24" t="s">
        <v>1349</v>
      </c>
      <c r="U24" t="s">
        <v>1349</v>
      </c>
      <c r="V24" t="s">
        <v>1349</v>
      </c>
      <c r="W24" t="s">
        <v>1349</v>
      </c>
      <c r="X24" t="s">
        <v>182</v>
      </c>
      <c r="Y24" t="s">
        <v>185</v>
      </c>
      <c r="Z24" t="s">
        <v>187</v>
      </c>
      <c r="AA24" s="6" t="s">
        <v>1747</v>
      </c>
      <c r="AB24" t="s">
        <v>2400</v>
      </c>
      <c r="AC24" s="5">
        <v>1206367</v>
      </c>
      <c r="AD24" s="8" t="s">
        <v>2416</v>
      </c>
      <c r="AE24" s="9" t="s">
        <v>2975</v>
      </c>
      <c r="AF24" t="s">
        <v>2976</v>
      </c>
      <c r="AG24" t="s">
        <v>2976</v>
      </c>
      <c r="AH24" s="2">
        <v>46209</v>
      </c>
      <c r="AI24" t="s">
        <v>1349</v>
      </c>
    </row>
    <row r="25" spans="1:35" ht="60" x14ac:dyDescent="0.25">
      <c r="A25">
        <v>2026</v>
      </c>
      <c r="B25" s="2">
        <v>46174</v>
      </c>
      <c r="C25" s="2">
        <v>46203</v>
      </c>
      <c r="D25">
        <v>0</v>
      </c>
      <c r="E25" s="3">
        <v>41961</v>
      </c>
      <c r="F25" t="s">
        <v>190</v>
      </c>
      <c r="G25" t="s">
        <v>92</v>
      </c>
      <c r="H25" s="5" t="s">
        <v>208</v>
      </c>
      <c r="I25" t="s">
        <v>1349</v>
      </c>
      <c r="J25" t="s">
        <v>1349</v>
      </c>
      <c r="K25" t="s">
        <v>115</v>
      </c>
      <c r="L25" s="5" t="s">
        <v>1355</v>
      </c>
      <c r="M25">
        <v>1</v>
      </c>
      <c r="N25" s="5" t="s">
        <v>1530</v>
      </c>
      <c r="O25">
        <v>101</v>
      </c>
      <c r="P25" s="5" t="s">
        <v>1530</v>
      </c>
      <c r="Q25">
        <v>14</v>
      </c>
      <c r="R25" t="s">
        <v>169</v>
      </c>
      <c r="S25">
        <v>45400</v>
      </c>
      <c r="T25" t="s">
        <v>1349</v>
      </c>
      <c r="U25" t="s">
        <v>1349</v>
      </c>
      <c r="V25" t="s">
        <v>1349</v>
      </c>
      <c r="W25" t="s">
        <v>1349</v>
      </c>
      <c r="X25" t="s">
        <v>182</v>
      </c>
      <c r="Y25" t="s">
        <v>185</v>
      </c>
      <c r="Z25" t="s">
        <v>187</v>
      </c>
      <c r="AA25" s="6" t="s">
        <v>1748</v>
      </c>
      <c r="AB25" t="s">
        <v>2400</v>
      </c>
      <c r="AC25" s="5">
        <v>4792259</v>
      </c>
      <c r="AD25" s="8" t="s">
        <v>2412</v>
      </c>
      <c r="AE25" s="9" t="s">
        <v>2975</v>
      </c>
      <c r="AF25" t="s">
        <v>2976</v>
      </c>
      <c r="AG25" t="s">
        <v>2976</v>
      </c>
      <c r="AH25" s="2">
        <v>46209</v>
      </c>
      <c r="AI25" t="s">
        <v>1349</v>
      </c>
    </row>
    <row r="26" spans="1:35" ht="225" x14ac:dyDescent="0.25">
      <c r="A26">
        <v>2026</v>
      </c>
      <c r="B26" s="2">
        <v>46174</v>
      </c>
      <c r="C26" s="2">
        <v>46203</v>
      </c>
      <c r="D26">
        <v>0</v>
      </c>
      <c r="E26" s="3">
        <v>45579</v>
      </c>
      <c r="F26" t="s">
        <v>190</v>
      </c>
      <c r="G26" t="s">
        <v>92</v>
      </c>
      <c r="H26" s="5" t="s">
        <v>209</v>
      </c>
      <c r="I26" t="s">
        <v>1349</v>
      </c>
      <c r="J26" t="s">
        <v>1349</v>
      </c>
      <c r="K26" t="s">
        <v>115</v>
      </c>
      <c r="L26" s="5" t="s">
        <v>1360</v>
      </c>
      <c r="M26">
        <v>1</v>
      </c>
      <c r="N26" s="5" t="s">
        <v>1493</v>
      </c>
      <c r="O26">
        <v>101</v>
      </c>
      <c r="P26" s="5" t="s">
        <v>1493</v>
      </c>
      <c r="Q26">
        <v>14</v>
      </c>
      <c r="R26" t="s">
        <v>169</v>
      </c>
      <c r="S26">
        <v>45400</v>
      </c>
      <c r="T26" t="s">
        <v>1349</v>
      </c>
      <c r="U26" t="s">
        <v>1349</v>
      </c>
      <c r="V26" t="s">
        <v>1349</v>
      </c>
      <c r="W26" t="s">
        <v>1349</v>
      </c>
      <c r="X26" t="s">
        <v>182</v>
      </c>
      <c r="Y26" t="s">
        <v>185</v>
      </c>
      <c r="Z26" t="s">
        <v>187</v>
      </c>
      <c r="AA26" s="6" t="s">
        <v>1749</v>
      </c>
      <c r="AB26" t="s">
        <v>2400</v>
      </c>
      <c r="AC26" s="5">
        <v>0</v>
      </c>
      <c r="AD26" s="5" t="s">
        <v>2417</v>
      </c>
      <c r="AE26" s="9" t="s">
        <v>2975</v>
      </c>
      <c r="AF26" t="s">
        <v>2976</v>
      </c>
      <c r="AG26" t="s">
        <v>2976</v>
      </c>
      <c r="AH26" s="2">
        <v>46209</v>
      </c>
      <c r="AI26" t="s">
        <v>1349</v>
      </c>
    </row>
    <row r="27" spans="1:35" ht="90" x14ac:dyDescent="0.25">
      <c r="A27">
        <v>2026</v>
      </c>
      <c r="B27" s="2">
        <v>46174</v>
      </c>
      <c r="C27" s="2">
        <v>46203</v>
      </c>
      <c r="D27">
        <v>0</v>
      </c>
      <c r="E27" s="3">
        <v>40458</v>
      </c>
      <c r="F27" t="s">
        <v>190</v>
      </c>
      <c r="G27" t="s">
        <v>92</v>
      </c>
      <c r="H27" s="5" t="s">
        <v>210</v>
      </c>
      <c r="I27" t="s">
        <v>1349</v>
      </c>
      <c r="J27" t="s">
        <v>1349</v>
      </c>
      <c r="K27" t="s">
        <v>115</v>
      </c>
      <c r="L27" s="5" t="s">
        <v>1361</v>
      </c>
      <c r="M27">
        <v>1</v>
      </c>
      <c r="N27" s="5" t="s">
        <v>1530</v>
      </c>
      <c r="O27">
        <v>101</v>
      </c>
      <c r="P27" s="5" t="s">
        <v>1530</v>
      </c>
      <c r="Q27">
        <v>14</v>
      </c>
      <c r="R27" t="s">
        <v>169</v>
      </c>
      <c r="S27">
        <v>45400</v>
      </c>
      <c r="T27" t="s">
        <v>1349</v>
      </c>
      <c r="U27" t="s">
        <v>1349</v>
      </c>
      <c r="V27" t="s">
        <v>1349</v>
      </c>
      <c r="W27" t="s">
        <v>1349</v>
      </c>
      <c r="X27" t="s">
        <v>182</v>
      </c>
      <c r="Y27" t="s">
        <v>185</v>
      </c>
      <c r="Z27" t="s">
        <v>187</v>
      </c>
      <c r="AA27" s="6" t="s">
        <v>1750</v>
      </c>
      <c r="AB27" t="s">
        <v>2400</v>
      </c>
      <c r="AC27" s="5">
        <v>11623783.5</v>
      </c>
      <c r="AD27" s="8" t="s">
        <v>2418</v>
      </c>
      <c r="AE27" s="9" t="s">
        <v>2975</v>
      </c>
      <c r="AF27" t="s">
        <v>2976</v>
      </c>
      <c r="AG27" t="s">
        <v>2976</v>
      </c>
      <c r="AH27" s="2">
        <v>46209</v>
      </c>
      <c r="AI27" t="s">
        <v>1349</v>
      </c>
    </row>
    <row r="28" spans="1:35" ht="30" x14ac:dyDescent="0.25">
      <c r="A28">
        <v>2026</v>
      </c>
      <c r="B28" s="2">
        <v>46174</v>
      </c>
      <c r="C28" s="2">
        <v>46203</v>
      </c>
      <c r="D28">
        <v>0</v>
      </c>
      <c r="E28" s="3">
        <v>32774</v>
      </c>
      <c r="F28" t="s">
        <v>190</v>
      </c>
      <c r="G28" t="s">
        <v>92</v>
      </c>
      <c r="H28" s="5" t="s">
        <v>211</v>
      </c>
      <c r="I28" t="s">
        <v>1349</v>
      </c>
      <c r="J28" t="s">
        <v>1349</v>
      </c>
      <c r="K28" t="s">
        <v>115</v>
      </c>
      <c r="L28" s="5" t="s">
        <v>1362</v>
      </c>
      <c r="M28">
        <v>1</v>
      </c>
      <c r="N28" s="5" t="s">
        <v>1440</v>
      </c>
      <c r="O28">
        <v>101</v>
      </c>
      <c r="P28" s="5" t="s">
        <v>1440</v>
      </c>
      <c r="Q28">
        <v>14</v>
      </c>
      <c r="R28" t="s">
        <v>169</v>
      </c>
      <c r="S28">
        <v>45400</v>
      </c>
      <c r="T28" t="s">
        <v>1349</v>
      </c>
      <c r="U28" t="s">
        <v>1349</v>
      </c>
      <c r="V28" t="s">
        <v>1349</v>
      </c>
      <c r="W28" t="s">
        <v>1349</v>
      </c>
      <c r="X28" t="s">
        <v>182</v>
      </c>
      <c r="Y28" t="s">
        <v>185</v>
      </c>
      <c r="Z28" t="s">
        <v>189</v>
      </c>
      <c r="AA28" s="6" t="s">
        <v>189</v>
      </c>
      <c r="AB28" t="s">
        <v>2400</v>
      </c>
      <c r="AC28" s="5">
        <v>661712.5</v>
      </c>
      <c r="AD28" s="8" t="s">
        <v>2419</v>
      </c>
      <c r="AE28" s="9" t="s">
        <v>2975</v>
      </c>
      <c r="AF28" t="s">
        <v>2976</v>
      </c>
      <c r="AG28" t="s">
        <v>2976</v>
      </c>
      <c r="AH28" s="2">
        <v>46209</v>
      </c>
      <c r="AI28" t="s">
        <v>1349</v>
      </c>
    </row>
    <row r="29" spans="1:35" x14ac:dyDescent="0.25">
      <c r="A29">
        <v>2026</v>
      </c>
      <c r="B29" s="2">
        <v>46174</v>
      </c>
      <c r="C29" s="2">
        <v>46203</v>
      </c>
      <c r="D29">
        <v>0</v>
      </c>
      <c r="E29" s="3">
        <v>44991</v>
      </c>
      <c r="F29" t="s">
        <v>190</v>
      </c>
      <c r="G29" t="s">
        <v>92</v>
      </c>
      <c r="H29" s="5" t="s">
        <v>212</v>
      </c>
      <c r="I29" t="s">
        <v>1349</v>
      </c>
      <c r="J29" t="s">
        <v>1349</v>
      </c>
      <c r="K29" t="s">
        <v>115</v>
      </c>
      <c r="L29" s="5" t="s">
        <v>1363</v>
      </c>
      <c r="M29">
        <v>1</v>
      </c>
      <c r="N29" s="5" t="s">
        <v>1709</v>
      </c>
      <c r="O29">
        <v>101</v>
      </c>
      <c r="P29" s="5" t="s">
        <v>1709</v>
      </c>
      <c r="Q29">
        <v>14</v>
      </c>
      <c r="R29" t="s">
        <v>169</v>
      </c>
      <c r="S29">
        <v>45400</v>
      </c>
      <c r="T29" t="s">
        <v>1349</v>
      </c>
      <c r="U29" t="s">
        <v>1349</v>
      </c>
      <c r="V29" t="s">
        <v>1349</v>
      </c>
      <c r="W29" t="s">
        <v>1349</v>
      </c>
      <c r="X29" t="s">
        <v>182</v>
      </c>
      <c r="Y29" t="s">
        <v>185</v>
      </c>
      <c r="Z29" t="s">
        <v>187</v>
      </c>
      <c r="AA29" s="6" t="s">
        <v>1751</v>
      </c>
      <c r="AB29" t="s">
        <v>2400</v>
      </c>
      <c r="AC29" s="5">
        <v>0</v>
      </c>
      <c r="AD29" s="5" t="s">
        <v>2420</v>
      </c>
      <c r="AE29" s="9" t="s">
        <v>2975</v>
      </c>
      <c r="AF29" t="s">
        <v>2976</v>
      </c>
      <c r="AG29" t="s">
        <v>2976</v>
      </c>
      <c r="AH29" s="2">
        <v>46209</v>
      </c>
      <c r="AI29" t="s">
        <v>1349</v>
      </c>
    </row>
    <row r="30" spans="1:35" ht="30" x14ac:dyDescent="0.25">
      <c r="A30">
        <v>2026</v>
      </c>
      <c r="B30" s="2">
        <v>46174</v>
      </c>
      <c r="C30" s="2">
        <v>46203</v>
      </c>
      <c r="D30">
        <v>0</v>
      </c>
      <c r="E30" s="3">
        <v>42405</v>
      </c>
      <c r="F30" t="s">
        <v>190</v>
      </c>
      <c r="G30" t="s">
        <v>92</v>
      </c>
      <c r="H30" s="5" t="s">
        <v>213</v>
      </c>
      <c r="I30" t="s">
        <v>1349</v>
      </c>
      <c r="J30" t="s">
        <v>1349</v>
      </c>
      <c r="K30" t="s">
        <v>115</v>
      </c>
      <c r="L30" s="5" t="s">
        <v>1364</v>
      </c>
      <c r="M30">
        <v>1</v>
      </c>
      <c r="N30" s="5" t="s">
        <v>1530</v>
      </c>
      <c r="O30">
        <v>101</v>
      </c>
      <c r="P30" s="5" t="s">
        <v>1530</v>
      </c>
      <c r="Q30">
        <v>14</v>
      </c>
      <c r="R30" t="s">
        <v>169</v>
      </c>
      <c r="S30">
        <v>45400</v>
      </c>
      <c r="T30" t="s">
        <v>1349</v>
      </c>
      <c r="U30" t="s">
        <v>1349</v>
      </c>
      <c r="V30" t="s">
        <v>1349</v>
      </c>
      <c r="W30" t="s">
        <v>1349</v>
      </c>
      <c r="X30" t="s">
        <v>182</v>
      </c>
      <c r="Y30" t="s">
        <v>185</v>
      </c>
      <c r="Z30" t="s">
        <v>189</v>
      </c>
      <c r="AA30" s="6" t="s">
        <v>1752</v>
      </c>
      <c r="AB30" t="s">
        <v>2400</v>
      </c>
      <c r="AC30" s="5">
        <v>616531.5</v>
      </c>
      <c r="AD30" s="8" t="s">
        <v>2421</v>
      </c>
      <c r="AE30" s="9" t="s">
        <v>2975</v>
      </c>
      <c r="AF30" t="s">
        <v>2976</v>
      </c>
      <c r="AG30" t="s">
        <v>2976</v>
      </c>
      <c r="AH30" s="2">
        <v>46209</v>
      </c>
      <c r="AI30" t="s">
        <v>1349</v>
      </c>
    </row>
    <row r="31" spans="1:35" ht="75" x14ac:dyDescent="0.25">
      <c r="A31">
        <v>2026</v>
      </c>
      <c r="B31" s="2">
        <v>46174</v>
      </c>
      <c r="C31" s="2">
        <v>46203</v>
      </c>
      <c r="D31">
        <v>0</v>
      </c>
      <c r="E31" s="3">
        <v>35494</v>
      </c>
      <c r="F31" t="s">
        <v>190</v>
      </c>
      <c r="G31" t="s">
        <v>92</v>
      </c>
      <c r="H31" s="5" t="s">
        <v>214</v>
      </c>
      <c r="I31" t="s">
        <v>1349</v>
      </c>
      <c r="J31" t="s">
        <v>1349</v>
      </c>
      <c r="K31" t="s">
        <v>115</v>
      </c>
      <c r="L31" s="5" t="s">
        <v>1365</v>
      </c>
      <c r="M31">
        <v>1</v>
      </c>
      <c r="N31" s="5" t="s">
        <v>1363</v>
      </c>
      <c r="O31">
        <v>101</v>
      </c>
      <c r="P31" s="5" t="s">
        <v>1363</v>
      </c>
      <c r="Q31">
        <v>14</v>
      </c>
      <c r="R31" t="s">
        <v>169</v>
      </c>
      <c r="S31">
        <v>45400</v>
      </c>
      <c r="T31" t="s">
        <v>1349</v>
      </c>
      <c r="U31" t="s">
        <v>1349</v>
      </c>
      <c r="V31" t="s">
        <v>1349</v>
      </c>
      <c r="W31" t="s">
        <v>1349</v>
      </c>
      <c r="X31" t="s">
        <v>182</v>
      </c>
      <c r="Y31" t="s">
        <v>185</v>
      </c>
      <c r="Z31" t="s">
        <v>187</v>
      </c>
      <c r="AA31" s="6" t="s">
        <v>1753</v>
      </c>
      <c r="AB31" t="s">
        <v>2400</v>
      </c>
      <c r="AC31" s="5">
        <v>1231538</v>
      </c>
      <c r="AD31" s="8" t="s">
        <v>2422</v>
      </c>
      <c r="AE31" s="9" t="s">
        <v>2975</v>
      </c>
      <c r="AF31" t="s">
        <v>2976</v>
      </c>
      <c r="AG31" t="s">
        <v>2976</v>
      </c>
      <c r="AH31" s="2">
        <v>46209</v>
      </c>
      <c r="AI31" t="s">
        <v>1349</v>
      </c>
    </row>
    <row r="32" spans="1:35" ht="30" x14ac:dyDescent="0.25">
      <c r="A32">
        <v>2026</v>
      </c>
      <c r="B32" s="2">
        <v>46174</v>
      </c>
      <c r="C32" s="2">
        <v>46203</v>
      </c>
      <c r="D32">
        <v>0</v>
      </c>
      <c r="E32" s="3">
        <v>39008</v>
      </c>
      <c r="F32" t="s">
        <v>190</v>
      </c>
      <c r="G32" t="s">
        <v>92</v>
      </c>
      <c r="H32" s="5" t="s">
        <v>215</v>
      </c>
      <c r="I32" t="s">
        <v>1349</v>
      </c>
      <c r="J32" t="s">
        <v>1349</v>
      </c>
      <c r="K32" t="s">
        <v>115</v>
      </c>
      <c r="L32" s="5" t="s">
        <v>1366</v>
      </c>
      <c r="M32">
        <v>1</v>
      </c>
      <c r="N32" s="5" t="s">
        <v>1497</v>
      </c>
      <c r="O32">
        <v>101</v>
      </c>
      <c r="P32" s="5" t="s">
        <v>1497</v>
      </c>
      <c r="Q32">
        <v>14</v>
      </c>
      <c r="R32" t="s">
        <v>169</v>
      </c>
      <c r="S32">
        <v>45400</v>
      </c>
      <c r="T32" t="s">
        <v>1349</v>
      </c>
      <c r="U32" t="s">
        <v>1349</v>
      </c>
      <c r="V32" t="s">
        <v>1349</v>
      </c>
      <c r="W32" t="s">
        <v>1349</v>
      </c>
      <c r="X32" t="s">
        <v>182</v>
      </c>
      <c r="Y32" t="s">
        <v>185</v>
      </c>
      <c r="Z32" t="s">
        <v>189</v>
      </c>
      <c r="AA32" s="6" t="s">
        <v>1754</v>
      </c>
      <c r="AB32" t="s">
        <v>2400</v>
      </c>
      <c r="AC32" s="5">
        <v>5797848</v>
      </c>
      <c r="AD32" s="8" t="s">
        <v>2423</v>
      </c>
      <c r="AE32" s="9" t="s">
        <v>2975</v>
      </c>
      <c r="AF32" t="s">
        <v>2976</v>
      </c>
      <c r="AG32" t="s">
        <v>2976</v>
      </c>
      <c r="AH32" s="2">
        <v>46209</v>
      </c>
      <c r="AI32" t="s">
        <v>1349</v>
      </c>
    </row>
    <row r="33" spans="1:35" ht="120" x14ac:dyDescent="0.25">
      <c r="A33">
        <v>2026</v>
      </c>
      <c r="B33" s="2">
        <v>46174</v>
      </c>
      <c r="C33" s="2">
        <v>46203</v>
      </c>
      <c r="D33">
        <v>0</v>
      </c>
      <c r="E33" s="3">
        <v>42403</v>
      </c>
      <c r="F33" t="s">
        <v>190</v>
      </c>
      <c r="G33" t="s">
        <v>92</v>
      </c>
      <c r="H33" s="5" t="s">
        <v>216</v>
      </c>
      <c r="I33" t="s">
        <v>1349</v>
      </c>
      <c r="J33" t="s">
        <v>1349</v>
      </c>
      <c r="K33" t="s">
        <v>115</v>
      </c>
      <c r="L33" s="5" t="s">
        <v>1367</v>
      </c>
      <c r="M33">
        <v>1</v>
      </c>
      <c r="N33" s="5" t="s">
        <v>1367</v>
      </c>
      <c r="O33">
        <v>101</v>
      </c>
      <c r="P33" s="5" t="s">
        <v>1367</v>
      </c>
      <c r="Q33">
        <v>14</v>
      </c>
      <c r="R33" t="s">
        <v>169</v>
      </c>
      <c r="S33">
        <v>45400</v>
      </c>
      <c r="T33" t="s">
        <v>1349</v>
      </c>
      <c r="U33" t="s">
        <v>1349</v>
      </c>
      <c r="V33" t="s">
        <v>1349</v>
      </c>
      <c r="W33" t="s">
        <v>1349</v>
      </c>
      <c r="X33" t="s">
        <v>182</v>
      </c>
      <c r="Y33" t="s">
        <v>185</v>
      </c>
      <c r="Z33" t="s">
        <v>187</v>
      </c>
      <c r="AA33" s="6" t="s">
        <v>1755</v>
      </c>
      <c r="AB33" t="s">
        <v>2400</v>
      </c>
      <c r="AC33" s="5">
        <v>494000</v>
      </c>
      <c r="AD33" s="8" t="s">
        <v>2424</v>
      </c>
      <c r="AE33" s="9" t="s">
        <v>2975</v>
      </c>
      <c r="AF33" t="s">
        <v>2976</v>
      </c>
      <c r="AG33" t="s">
        <v>2976</v>
      </c>
      <c r="AH33" s="2">
        <v>46209</v>
      </c>
      <c r="AI33" t="s">
        <v>1349</v>
      </c>
    </row>
    <row r="34" spans="1:35" ht="75" x14ac:dyDescent="0.25">
      <c r="A34">
        <v>2026</v>
      </c>
      <c r="B34" s="2">
        <v>46174</v>
      </c>
      <c r="C34" s="2">
        <v>46203</v>
      </c>
      <c r="D34">
        <v>0</v>
      </c>
      <c r="E34" s="3">
        <v>37384</v>
      </c>
      <c r="F34" t="s">
        <v>190</v>
      </c>
      <c r="G34" t="s">
        <v>92</v>
      </c>
      <c r="H34" s="5" t="s">
        <v>217</v>
      </c>
      <c r="I34" t="s">
        <v>1349</v>
      </c>
      <c r="J34" t="s">
        <v>1349</v>
      </c>
      <c r="K34" t="s">
        <v>115</v>
      </c>
      <c r="L34" s="5" t="s">
        <v>1368</v>
      </c>
      <c r="M34">
        <v>1</v>
      </c>
      <c r="N34" s="5" t="s">
        <v>1350</v>
      </c>
      <c r="O34">
        <v>101</v>
      </c>
      <c r="P34" s="5" t="s">
        <v>1350</v>
      </c>
      <c r="Q34">
        <v>14</v>
      </c>
      <c r="R34" t="s">
        <v>169</v>
      </c>
      <c r="S34">
        <v>45400</v>
      </c>
      <c r="T34" t="s">
        <v>1349</v>
      </c>
      <c r="U34" t="s">
        <v>1349</v>
      </c>
      <c r="V34" t="s">
        <v>1349</v>
      </c>
      <c r="W34" t="s">
        <v>1349</v>
      </c>
      <c r="X34" t="s">
        <v>182</v>
      </c>
      <c r="Y34" t="s">
        <v>185</v>
      </c>
      <c r="Z34" t="s">
        <v>187</v>
      </c>
      <c r="AA34" s="6" t="s">
        <v>1756</v>
      </c>
      <c r="AB34" t="s">
        <v>2400</v>
      </c>
      <c r="AC34" s="5">
        <v>2342494</v>
      </c>
      <c r="AD34" s="8" t="s">
        <v>2425</v>
      </c>
      <c r="AE34" s="9" t="s">
        <v>2975</v>
      </c>
      <c r="AF34" t="s">
        <v>2976</v>
      </c>
      <c r="AG34" t="s">
        <v>2976</v>
      </c>
      <c r="AH34" s="2">
        <v>46209</v>
      </c>
      <c r="AI34" t="s">
        <v>1349</v>
      </c>
    </row>
    <row r="35" spans="1:35" ht="30" x14ac:dyDescent="0.25">
      <c r="A35">
        <v>2026</v>
      </c>
      <c r="B35" s="2">
        <v>46174</v>
      </c>
      <c r="C35" s="2">
        <v>46203</v>
      </c>
      <c r="D35">
        <v>0</v>
      </c>
      <c r="E35" s="3">
        <v>41729</v>
      </c>
      <c r="F35" t="s">
        <v>190</v>
      </c>
      <c r="G35" t="s">
        <v>92</v>
      </c>
      <c r="H35" s="5" t="s">
        <v>218</v>
      </c>
      <c r="I35" t="s">
        <v>1349</v>
      </c>
      <c r="J35" t="s">
        <v>1349</v>
      </c>
      <c r="K35" t="s">
        <v>115</v>
      </c>
      <c r="L35" s="5" t="s">
        <v>1369</v>
      </c>
      <c r="M35">
        <v>1</v>
      </c>
      <c r="N35" s="5" t="s">
        <v>1530</v>
      </c>
      <c r="O35">
        <v>101</v>
      </c>
      <c r="P35" s="5" t="s">
        <v>1530</v>
      </c>
      <c r="Q35">
        <v>14</v>
      </c>
      <c r="R35" t="s">
        <v>169</v>
      </c>
      <c r="S35">
        <v>45400</v>
      </c>
      <c r="T35" t="s">
        <v>1349</v>
      </c>
      <c r="U35" t="s">
        <v>1349</v>
      </c>
      <c r="V35" t="s">
        <v>1349</v>
      </c>
      <c r="W35" t="s">
        <v>1349</v>
      </c>
      <c r="X35" t="s">
        <v>182</v>
      </c>
      <c r="Y35" t="s">
        <v>185</v>
      </c>
      <c r="Z35" t="s">
        <v>189</v>
      </c>
      <c r="AA35" s="6" t="s">
        <v>1757</v>
      </c>
      <c r="AB35" t="s">
        <v>2400</v>
      </c>
      <c r="AC35" s="5">
        <v>1745997.5</v>
      </c>
      <c r="AD35" s="8" t="s">
        <v>2426</v>
      </c>
      <c r="AE35" s="9" t="s">
        <v>2975</v>
      </c>
      <c r="AF35" t="s">
        <v>2976</v>
      </c>
      <c r="AG35" t="s">
        <v>2976</v>
      </c>
      <c r="AH35" s="2">
        <v>46209</v>
      </c>
      <c r="AI35" t="s">
        <v>1349</v>
      </c>
    </row>
    <row r="36" spans="1:35" ht="30" x14ac:dyDescent="0.25">
      <c r="A36">
        <v>2026</v>
      </c>
      <c r="B36" s="2">
        <v>46174</v>
      </c>
      <c r="C36" s="2">
        <v>46203</v>
      </c>
      <c r="D36">
        <v>0</v>
      </c>
      <c r="E36" s="3">
        <v>42404</v>
      </c>
      <c r="F36" t="s">
        <v>190</v>
      </c>
      <c r="G36" t="s">
        <v>92</v>
      </c>
      <c r="H36" s="5" t="s">
        <v>219</v>
      </c>
      <c r="I36" t="s">
        <v>1349</v>
      </c>
      <c r="J36" t="s">
        <v>1349</v>
      </c>
      <c r="K36" t="s">
        <v>115</v>
      </c>
      <c r="L36" s="5" t="s">
        <v>1370</v>
      </c>
      <c r="M36">
        <v>1</v>
      </c>
      <c r="N36" s="5" t="s">
        <v>1403</v>
      </c>
      <c r="O36">
        <v>101</v>
      </c>
      <c r="P36" s="5" t="s">
        <v>1403</v>
      </c>
      <c r="Q36">
        <v>14</v>
      </c>
      <c r="R36" t="s">
        <v>169</v>
      </c>
      <c r="S36">
        <v>45400</v>
      </c>
      <c r="T36" t="s">
        <v>1349</v>
      </c>
      <c r="U36" t="s">
        <v>1349</v>
      </c>
      <c r="V36" t="s">
        <v>1349</v>
      </c>
      <c r="W36" t="s">
        <v>1349</v>
      </c>
      <c r="X36" t="s">
        <v>182</v>
      </c>
      <c r="Y36" t="s">
        <v>185</v>
      </c>
      <c r="Z36" t="s">
        <v>189</v>
      </c>
      <c r="AA36" s="6" t="s">
        <v>189</v>
      </c>
      <c r="AB36" t="s">
        <v>2400</v>
      </c>
      <c r="AC36" s="5">
        <v>7015800</v>
      </c>
      <c r="AD36" s="8" t="s">
        <v>2427</v>
      </c>
      <c r="AE36" s="9" t="s">
        <v>2975</v>
      </c>
      <c r="AF36" t="s">
        <v>2976</v>
      </c>
      <c r="AG36" t="s">
        <v>2976</v>
      </c>
      <c r="AH36" s="2">
        <v>46209</v>
      </c>
      <c r="AI36" t="s">
        <v>1349</v>
      </c>
    </row>
    <row r="37" spans="1:35" ht="60" x14ac:dyDescent="0.25">
      <c r="A37">
        <v>2026</v>
      </c>
      <c r="B37" s="2">
        <v>46174</v>
      </c>
      <c r="C37" s="2">
        <v>46203</v>
      </c>
      <c r="D37">
        <v>0</v>
      </c>
      <c r="E37" s="3">
        <v>42397</v>
      </c>
      <c r="F37" t="s">
        <v>190</v>
      </c>
      <c r="G37" t="s">
        <v>92</v>
      </c>
      <c r="H37" s="5" t="s">
        <v>220</v>
      </c>
      <c r="I37" t="s">
        <v>1349</v>
      </c>
      <c r="J37" t="s">
        <v>1349</v>
      </c>
      <c r="K37" t="s">
        <v>115</v>
      </c>
      <c r="L37" s="5" t="s">
        <v>1371</v>
      </c>
      <c r="M37">
        <v>1</v>
      </c>
      <c r="N37" s="5" t="s">
        <v>1363</v>
      </c>
      <c r="O37">
        <v>101</v>
      </c>
      <c r="P37" s="5" t="s">
        <v>1363</v>
      </c>
      <c r="Q37">
        <v>14</v>
      </c>
      <c r="R37" t="s">
        <v>169</v>
      </c>
      <c r="S37">
        <v>45400</v>
      </c>
      <c r="T37" t="s">
        <v>1349</v>
      </c>
      <c r="U37" t="s">
        <v>1349</v>
      </c>
      <c r="V37" t="s">
        <v>1349</v>
      </c>
      <c r="W37" t="s">
        <v>1349</v>
      </c>
      <c r="X37" t="s">
        <v>182</v>
      </c>
      <c r="Y37" t="s">
        <v>185</v>
      </c>
      <c r="Z37" t="s">
        <v>187</v>
      </c>
      <c r="AA37" s="6" t="s">
        <v>1758</v>
      </c>
      <c r="AB37" t="s">
        <v>2400</v>
      </c>
      <c r="AC37" s="5">
        <v>10876316</v>
      </c>
      <c r="AD37" s="8" t="s">
        <v>2428</v>
      </c>
      <c r="AE37" s="9" t="s">
        <v>2975</v>
      </c>
      <c r="AF37" t="s">
        <v>2976</v>
      </c>
      <c r="AG37" t="s">
        <v>2976</v>
      </c>
      <c r="AH37" s="2">
        <v>46209</v>
      </c>
      <c r="AI37" t="s">
        <v>1349</v>
      </c>
    </row>
    <row r="38" spans="1:35" ht="30" x14ac:dyDescent="0.25">
      <c r="A38">
        <v>2026</v>
      </c>
      <c r="B38" s="2">
        <v>46174</v>
      </c>
      <c r="C38" s="2">
        <v>46203</v>
      </c>
      <c r="D38">
        <v>0</v>
      </c>
      <c r="E38" s="3">
        <v>38485</v>
      </c>
      <c r="F38" t="s">
        <v>190</v>
      </c>
      <c r="G38" t="s">
        <v>92</v>
      </c>
      <c r="H38" s="5" t="s">
        <v>221</v>
      </c>
      <c r="I38" t="s">
        <v>1349</v>
      </c>
      <c r="J38" t="s">
        <v>1349</v>
      </c>
      <c r="K38" t="s">
        <v>115</v>
      </c>
      <c r="L38" s="5" t="s">
        <v>1372</v>
      </c>
      <c r="M38">
        <v>1</v>
      </c>
      <c r="N38" s="5" t="s">
        <v>1350</v>
      </c>
      <c r="O38">
        <v>101</v>
      </c>
      <c r="P38" s="5" t="s">
        <v>1350</v>
      </c>
      <c r="Q38">
        <v>14</v>
      </c>
      <c r="R38" t="s">
        <v>169</v>
      </c>
      <c r="S38">
        <v>45400</v>
      </c>
      <c r="T38" t="s">
        <v>1349</v>
      </c>
      <c r="U38" t="s">
        <v>1349</v>
      </c>
      <c r="V38" t="s">
        <v>1349</v>
      </c>
      <c r="W38" t="s">
        <v>1349</v>
      </c>
      <c r="X38" t="s">
        <v>182</v>
      </c>
      <c r="Y38" t="s">
        <v>185</v>
      </c>
      <c r="Z38" t="s">
        <v>189</v>
      </c>
      <c r="AA38" s="6" t="s">
        <v>1759</v>
      </c>
      <c r="AB38" t="s">
        <v>2400</v>
      </c>
      <c r="AC38" s="5">
        <v>2245325</v>
      </c>
      <c r="AD38" s="8" t="s">
        <v>2429</v>
      </c>
      <c r="AE38" s="9" t="s">
        <v>2975</v>
      </c>
      <c r="AF38" t="s">
        <v>2976</v>
      </c>
      <c r="AG38" t="s">
        <v>2976</v>
      </c>
      <c r="AH38" s="2">
        <v>46209</v>
      </c>
      <c r="AI38" t="s">
        <v>1349</v>
      </c>
    </row>
    <row r="39" spans="1:35" ht="45" x14ac:dyDescent="0.25">
      <c r="A39">
        <v>2026</v>
      </c>
      <c r="B39" s="2">
        <v>46174</v>
      </c>
      <c r="C39" s="2">
        <v>46203</v>
      </c>
      <c r="D39">
        <v>0</v>
      </c>
      <c r="E39" s="3">
        <v>45455</v>
      </c>
      <c r="F39" t="s">
        <v>190</v>
      </c>
      <c r="G39" t="s">
        <v>92</v>
      </c>
      <c r="H39" s="5" t="s">
        <v>222</v>
      </c>
      <c r="I39" t="s">
        <v>1349</v>
      </c>
      <c r="J39" t="s">
        <v>1349</v>
      </c>
      <c r="K39" t="s">
        <v>115</v>
      </c>
      <c r="L39" s="5" t="s">
        <v>1373</v>
      </c>
      <c r="M39">
        <v>1</v>
      </c>
      <c r="N39" s="5" t="s">
        <v>1710</v>
      </c>
      <c r="O39">
        <v>101</v>
      </c>
      <c r="P39" s="5" t="s">
        <v>1710</v>
      </c>
      <c r="Q39">
        <v>14</v>
      </c>
      <c r="R39" t="s">
        <v>169</v>
      </c>
      <c r="S39">
        <v>45400</v>
      </c>
      <c r="T39" t="s">
        <v>1349</v>
      </c>
      <c r="U39" t="s">
        <v>1349</v>
      </c>
      <c r="V39" t="s">
        <v>1349</v>
      </c>
      <c r="W39" t="s">
        <v>1349</v>
      </c>
      <c r="X39" t="s">
        <v>182</v>
      </c>
      <c r="Y39" t="s">
        <v>185</v>
      </c>
      <c r="Z39" t="s">
        <v>188</v>
      </c>
      <c r="AA39" s="6" t="s">
        <v>1760</v>
      </c>
      <c r="AB39" t="s">
        <v>2400</v>
      </c>
      <c r="AC39" s="5">
        <v>0</v>
      </c>
      <c r="AD39" s="5" t="s">
        <v>2430</v>
      </c>
      <c r="AE39" s="9" t="s">
        <v>2975</v>
      </c>
      <c r="AF39" t="s">
        <v>2976</v>
      </c>
      <c r="AG39" t="s">
        <v>2976</v>
      </c>
      <c r="AH39" s="2">
        <v>46209</v>
      </c>
      <c r="AI39" t="s">
        <v>1349</v>
      </c>
    </row>
    <row r="40" spans="1:35" ht="60" x14ac:dyDescent="0.25">
      <c r="A40">
        <v>2026</v>
      </c>
      <c r="B40" s="2">
        <v>46174</v>
      </c>
      <c r="C40" s="2">
        <v>46203</v>
      </c>
      <c r="D40">
        <v>0</v>
      </c>
      <c r="E40" s="3">
        <v>31009</v>
      </c>
      <c r="F40" t="s">
        <v>190</v>
      </c>
      <c r="G40" t="s">
        <v>92</v>
      </c>
      <c r="H40" s="5" t="s">
        <v>206</v>
      </c>
      <c r="I40" t="s">
        <v>1349</v>
      </c>
      <c r="J40" t="s">
        <v>1349</v>
      </c>
      <c r="K40" t="s">
        <v>115</v>
      </c>
      <c r="L40" s="5" t="s">
        <v>1374</v>
      </c>
      <c r="M40">
        <v>1</v>
      </c>
      <c r="N40" s="5" t="s">
        <v>1708</v>
      </c>
      <c r="O40">
        <v>101</v>
      </c>
      <c r="P40" s="5" t="s">
        <v>1708</v>
      </c>
      <c r="Q40">
        <v>14</v>
      </c>
      <c r="R40" t="s">
        <v>169</v>
      </c>
      <c r="S40">
        <v>45400</v>
      </c>
      <c r="T40" t="s">
        <v>1349</v>
      </c>
      <c r="U40" t="s">
        <v>1349</v>
      </c>
      <c r="V40" t="s">
        <v>1349</v>
      </c>
      <c r="W40" t="s">
        <v>1349</v>
      </c>
      <c r="X40" t="s">
        <v>182</v>
      </c>
      <c r="Y40" t="s">
        <v>185</v>
      </c>
      <c r="Z40" t="s">
        <v>189</v>
      </c>
      <c r="AA40" s="6" t="s">
        <v>1761</v>
      </c>
      <c r="AB40" t="s">
        <v>2400</v>
      </c>
      <c r="AC40" s="5">
        <v>5626632</v>
      </c>
      <c r="AD40" s="8" t="s">
        <v>2431</v>
      </c>
      <c r="AE40" s="9" t="s">
        <v>2975</v>
      </c>
      <c r="AF40" t="s">
        <v>2976</v>
      </c>
      <c r="AG40" t="s">
        <v>2976</v>
      </c>
      <c r="AH40" s="2">
        <v>46209</v>
      </c>
      <c r="AI40" t="s">
        <v>1349</v>
      </c>
    </row>
    <row r="41" spans="1:35" ht="30" x14ac:dyDescent="0.25">
      <c r="A41">
        <v>2026</v>
      </c>
      <c r="B41" s="2">
        <v>46174</v>
      </c>
      <c r="C41" s="2">
        <v>46203</v>
      </c>
      <c r="D41">
        <v>0</v>
      </c>
      <c r="E41" s="3">
        <v>39008</v>
      </c>
      <c r="F41" t="s">
        <v>190</v>
      </c>
      <c r="G41" t="s">
        <v>92</v>
      </c>
      <c r="H41" s="5" t="s">
        <v>223</v>
      </c>
      <c r="I41" t="s">
        <v>1349</v>
      </c>
      <c r="J41" t="s">
        <v>1349</v>
      </c>
      <c r="K41" t="s">
        <v>115</v>
      </c>
      <c r="L41" s="5" t="s">
        <v>1366</v>
      </c>
      <c r="M41">
        <v>1</v>
      </c>
      <c r="N41" s="5" t="s">
        <v>1497</v>
      </c>
      <c r="O41">
        <v>101</v>
      </c>
      <c r="P41" s="5" t="s">
        <v>1497</v>
      </c>
      <c r="Q41">
        <v>14</v>
      </c>
      <c r="R41" t="s">
        <v>169</v>
      </c>
      <c r="S41">
        <v>45400</v>
      </c>
      <c r="T41" t="s">
        <v>1349</v>
      </c>
      <c r="U41" t="s">
        <v>1349</v>
      </c>
      <c r="V41" t="s">
        <v>1349</v>
      </c>
      <c r="W41" t="s">
        <v>1349</v>
      </c>
      <c r="X41" t="s">
        <v>182</v>
      </c>
      <c r="Y41" t="s">
        <v>185</v>
      </c>
      <c r="Z41" t="s">
        <v>188</v>
      </c>
      <c r="AA41" s="6" t="s">
        <v>1762</v>
      </c>
      <c r="AB41" t="s">
        <v>2400</v>
      </c>
      <c r="AC41" s="5">
        <v>1526595</v>
      </c>
      <c r="AD41" s="8" t="s">
        <v>2423</v>
      </c>
      <c r="AE41" s="9" t="s">
        <v>2975</v>
      </c>
      <c r="AF41" t="s">
        <v>2976</v>
      </c>
      <c r="AG41" t="s">
        <v>2976</v>
      </c>
      <c r="AH41" s="2">
        <v>46209</v>
      </c>
      <c r="AI41" t="s">
        <v>1349</v>
      </c>
    </row>
    <row r="42" spans="1:35" ht="30" x14ac:dyDescent="0.25">
      <c r="A42">
        <v>2026</v>
      </c>
      <c r="B42" s="2">
        <v>46174</v>
      </c>
      <c r="C42" s="2">
        <v>46203</v>
      </c>
      <c r="D42">
        <v>0</v>
      </c>
      <c r="E42" s="3">
        <v>38702</v>
      </c>
      <c r="F42" t="s">
        <v>190</v>
      </c>
      <c r="G42" t="s">
        <v>92</v>
      </c>
      <c r="H42" s="5" t="s">
        <v>224</v>
      </c>
      <c r="I42" t="s">
        <v>1349</v>
      </c>
      <c r="J42" t="s">
        <v>1349</v>
      </c>
      <c r="K42" t="s">
        <v>115</v>
      </c>
      <c r="L42" s="5" t="s">
        <v>1375</v>
      </c>
      <c r="M42">
        <v>1</v>
      </c>
      <c r="N42" s="5" t="s">
        <v>1711</v>
      </c>
      <c r="O42">
        <v>101</v>
      </c>
      <c r="P42" s="5" t="s">
        <v>1711</v>
      </c>
      <c r="Q42">
        <v>14</v>
      </c>
      <c r="R42" t="s">
        <v>169</v>
      </c>
      <c r="S42">
        <v>45400</v>
      </c>
      <c r="T42" t="s">
        <v>1349</v>
      </c>
      <c r="U42" t="s">
        <v>1349</v>
      </c>
      <c r="V42" t="s">
        <v>1349</v>
      </c>
      <c r="W42" t="s">
        <v>1349</v>
      </c>
      <c r="X42" t="s">
        <v>182</v>
      </c>
      <c r="Y42" t="s">
        <v>185</v>
      </c>
      <c r="Z42" t="s">
        <v>188</v>
      </c>
      <c r="AA42" s="6" t="s">
        <v>1763</v>
      </c>
      <c r="AB42" t="s">
        <v>2400</v>
      </c>
      <c r="AC42" s="5">
        <v>8751207.5</v>
      </c>
      <c r="AD42" s="8" t="s">
        <v>2432</v>
      </c>
      <c r="AE42" s="9" t="s">
        <v>2975</v>
      </c>
      <c r="AF42" t="s">
        <v>2976</v>
      </c>
      <c r="AG42" t="s">
        <v>2976</v>
      </c>
      <c r="AH42" s="2">
        <v>46209</v>
      </c>
      <c r="AI42" t="s">
        <v>1349</v>
      </c>
    </row>
    <row r="43" spans="1:35" ht="90" x14ac:dyDescent="0.25">
      <c r="A43">
        <v>2026</v>
      </c>
      <c r="B43" s="2">
        <v>46174</v>
      </c>
      <c r="C43" s="2">
        <v>46203</v>
      </c>
      <c r="D43">
        <v>0</v>
      </c>
      <c r="E43" s="3">
        <v>40913</v>
      </c>
      <c r="F43" t="s">
        <v>190</v>
      </c>
      <c r="G43" t="s">
        <v>92</v>
      </c>
      <c r="H43" s="5" t="s">
        <v>225</v>
      </c>
      <c r="I43" t="s">
        <v>1349</v>
      </c>
      <c r="J43" t="s">
        <v>1349</v>
      </c>
      <c r="K43" t="s">
        <v>115</v>
      </c>
      <c r="L43" s="5" t="s">
        <v>1376</v>
      </c>
      <c r="M43">
        <v>1</v>
      </c>
      <c r="N43" s="5" t="s">
        <v>1384</v>
      </c>
      <c r="O43">
        <v>101</v>
      </c>
      <c r="P43" s="5" t="s">
        <v>1384</v>
      </c>
      <c r="Q43">
        <v>14</v>
      </c>
      <c r="R43" t="s">
        <v>169</v>
      </c>
      <c r="S43">
        <v>45400</v>
      </c>
      <c r="T43" t="s">
        <v>1349</v>
      </c>
      <c r="U43" t="s">
        <v>1349</v>
      </c>
      <c r="V43" t="s">
        <v>1349</v>
      </c>
      <c r="W43" t="s">
        <v>1349</v>
      </c>
      <c r="X43" t="s">
        <v>182</v>
      </c>
      <c r="Y43" t="s">
        <v>185</v>
      </c>
      <c r="Z43" t="s">
        <v>187</v>
      </c>
      <c r="AA43" s="6" t="s">
        <v>1764</v>
      </c>
      <c r="AB43" t="s">
        <v>2400</v>
      </c>
      <c r="AC43" s="5">
        <v>315760</v>
      </c>
      <c r="AD43" s="8" t="s">
        <v>2433</v>
      </c>
      <c r="AE43" s="9" t="s">
        <v>2975</v>
      </c>
      <c r="AF43" t="s">
        <v>2976</v>
      </c>
      <c r="AG43" t="s">
        <v>2976</v>
      </c>
      <c r="AH43" s="2">
        <v>46209</v>
      </c>
      <c r="AI43" t="s">
        <v>1349</v>
      </c>
    </row>
    <row r="44" spans="1:35" ht="30" x14ac:dyDescent="0.25">
      <c r="A44">
        <v>2026</v>
      </c>
      <c r="B44" s="2">
        <v>46174</v>
      </c>
      <c r="C44" s="2">
        <v>46203</v>
      </c>
      <c r="D44">
        <v>0</v>
      </c>
      <c r="E44" s="3">
        <v>45455</v>
      </c>
      <c r="F44" t="s">
        <v>190</v>
      </c>
      <c r="G44" t="s">
        <v>92</v>
      </c>
      <c r="H44" s="5" t="s">
        <v>222</v>
      </c>
      <c r="I44" t="s">
        <v>1349</v>
      </c>
      <c r="J44" t="s">
        <v>1349</v>
      </c>
      <c r="K44" t="s">
        <v>115</v>
      </c>
      <c r="L44" s="5" t="s">
        <v>1373</v>
      </c>
      <c r="M44">
        <v>1</v>
      </c>
      <c r="N44" s="5" t="s">
        <v>1710</v>
      </c>
      <c r="O44">
        <v>101</v>
      </c>
      <c r="P44" s="5" t="s">
        <v>1710</v>
      </c>
      <c r="Q44">
        <v>14</v>
      </c>
      <c r="R44" t="s">
        <v>169</v>
      </c>
      <c r="S44">
        <v>45400</v>
      </c>
      <c r="T44" t="s">
        <v>1349</v>
      </c>
      <c r="U44" t="s">
        <v>1349</v>
      </c>
      <c r="V44" t="s">
        <v>1349</v>
      </c>
      <c r="W44" t="s">
        <v>1349</v>
      </c>
      <c r="X44" t="s">
        <v>182</v>
      </c>
      <c r="Y44" t="s">
        <v>185</v>
      </c>
      <c r="Z44" t="s">
        <v>189</v>
      </c>
      <c r="AA44" s="6" t="s">
        <v>1765</v>
      </c>
      <c r="AB44" t="s">
        <v>2400</v>
      </c>
      <c r="AC44" s="5">
        <v>0</v>
      </c>
      <c r="AD44" s="5" t="s">
        <v>2430</v>
      </c>
      <c r="AE44" s="9" t="s">
        <v>2975</v>
      </c>
      <c r="AF44" t="s">
        <v>2976</v>
      </c>
      <c r="AG44" t="s">
        <v>2976</v>
      </c>
      <c r="AH44" s="2">
        <v>46209</v>
      </c>
      <c r="AI44" t="s">
        <v>1349</v>
      </c>
    </row>
    <row r="45" spans="1:35" ht="45" x14ac:dyDescent="0.25">
      <c r="A45">
        <v>2026</v>
      </c>
      <c r="B45" s="2">
        <v>46174</v>
      </c>
      <c r="C45" s="2">
        <v>46203</v>
      </c>
      <c r="D45">
        <v>0</v>
      </c>
      <c r="E45" s="3">
        <v>34407</v>
      </c>
      <c r="F45" t="s">
        <v>190</v>
      </c>
      <c r="G45" t="s">
        <v>92</v>
      </c>
      <c r="H45" s="5" t="s">
        <v>226</v>
      </c>
      <c r="I45" t="s">
        <v>1349</v>
      </c>
      <c r="J45" t="s">
        <v>1349</v>
      </c>
      <c r="K45" t="s">
        <v>115</v>
      </c>
      <c r="L45" s="5" t="s">
        <v>1377</v>
      </c>
      <c r="M45">
        <v>1</v>
      </c>
      <c r="N45" s="5" t="s">
        <v>1367</v>
      </c>
      <c r="O45">
        <v>101</v>
      </c>
      <c r="P45" s="5" t="s">
        <v>1367</v>
      </c>
      <c r="Q45">
        <v>14</v>
      </c>
      <c r="R45" t="s">
        <v>169</v>
      </c>
      <c r="S45">
        <v>45400</v>
      </c>
      <c r="T45" t="s">
        <v>1349</v>
      </c>
      <c r="U45" t="s">
        <v>1349</v>
      </c>
      <c r="V45" t="s">
        <v>1349</v>
      </c>
      <c r="W45" t="s">
        <v>1349</v>
      </c>
      <c r="X45" t="s">
        <v>182</v>
      </c>
      <c r="Y45" t="s">
        <v>185</v>
      </c>
      <c r="Z45" t="s">
        <v>187</v>
      </c>
      <c r="AA45" s="6" t="s">
        <v>1766</v>
      </c>
      <c r="AB45" t="s">
        <v>2400</v>
      </c>
      <c r="AC45" s="5">
        <v>342475</v>
      </c>
      <c r="AD45" s="8" t="s">
        <v>2434</v>
      </c>
      <c r="AE45" s="9" t="s">
        <v>2975</v>
      </c>
      <c r="AF45" t="s">
        <v>2976</v>
      </c>
      <c r="AG45" t="s">
        <v>2976</v>
      </c>
      <c r="AH45" s="2">
        <v>46209</v>
      </c>
      <c r="AI45" t="s">
        <v>1349</v>
      </c>
    </row>
    <row r="46" spans="1:35" ht="60" x14ac:dyDescent="0.25">
      <c r="A46">
        <v>2026</v>
      </c>
      <c r="B46" s="2">
        <v>46174</v>
      </c>
      <c r="C46" s="2">
        <v>46203</v>
      </c>
      <c r="D46">
        <v>0</v>
      </c>
      <c r="E46" s="3">
        <v>33760</v>
      </c>
      <c r="F46" t="s">
        <v>190</v>
      </c>
      <c r="G46" t="s">
        <v>92</v>
      </c>
      <c r="H46" s="5" t="s">
        <v>227</v>
      </c>
      <c r="I46" t="s">
        <v>1349</v>
      </c>
      <c r="J46" t="s">
        <v>1349</v>
      </c>
      <c r="K46" t="s">
        <v>115</v>
      </c>
      <c r="L46" s="5" t="s">
        <v>1350</v>
      </c>
      <c r="M46">
        <v>1</v>
      </c>
      <c r="N46" s="5" t="s">
        <v>1350</v>
      </c>
      <c r="O46">
        <v>101</v>
      </c>
      <c r="P46" s="5" t="s">
        <v>1350</v>
      </c>
      <c r="Q46">
        <v>14</v>
      </c>
      <c r="R46" t="s">
        <v>169</v>
      </c>
      <c r="S46">
        <v>45400</v>
      </c>
      <c r="T46" t="s">
        <v>1349</v>
      </c>
      <c r="U46" t="s">
        <v>1349</v>
      </c>
      <c r="V46" t="s">
        <v>1349</v>
      </c>
      <c r="W46" t="s">
        <v>1349</v>
      </c>
      <c r="X46" t="s">
        <v>182</v>
      </c>
      <c r="Y46" t="s">
        <v>185</v>
      </c>
      <c r="Z46" t="s">
        <v>187</v>
      </c>
      <c r="AA46" s="6" t="s">
        <v>1767</v>
      </c>
      <c r="AB46" t="s">
        <v>2400</v>
      </c>
      <c r="AC46" s="5">
        <v>2531610</v>
      </c>
      <c r="AD46" s="8" t="s">
        <v>2435</v>
      </c>
      <c r="AE46" s="9" t="s">
        <v>2975</v>
      </c>
      <c r="AF46" t="s">
        <v>2976</v>
      </c>
      <c r="AG46" t="s">
        <v>2976</v>
      </c>
      <c r="AH46" s="2">
        <v>46209</v>
      </c>
      <c r="AI46" t="s">
        <v>1349</v>
      </c>
    </row>
    <row r="47" spans="1:35" ht="30" x14ac:dyDescent="0.25">
      <c r="A47">
        <v>2026</v>
      </c>
      <c r="B47" s="2">
        <v>46174</v>
      </c>
      <c r="C47" s="2">
        <v>46203</v>
      </c>
      <c r="D47">
        <v>0</v>
      </c>
      <c r="E47" s="3">
        <v>38504</v>
      </c>
      <c r="F47" t="s">
        <v>190</v>
      </c>
      <c r="G47" t="s">
        <v>92</v>
      </c>
      <c r="H47" s="5"/>
      <c r="I47" t="s">
        <v>1349</v>
      </c>
      <c r="J47" t="s">
        <v>1349</v>
      </c>
      <c r="K47" t="s">
        <v>115</v>
      </c>
      <c r="L47" s="5" t="s">
        <v>1378</v>
      </c>
      <c r="M47">
        <v>1</v>
      </c>
      <c r="N47" s="5" t="s">
        <v>1712</v>
      </c>
      <c r="O47">
        <v>101</v>
      </c>
      <c r="P47" s="5" t="s">
        <v>1712</v>
      </c>
      <c r="Q47">
        <v>14</v>
      </c>
      <c r="R47" t="s">
        <v>169</v>
      </c>
      <c r="S47">
        <v>45400</v>
      </c>
      <c r="T47" t="s">
        <v>1349</v>
      </c>
      <c r="U47" t="s">
        <v>1349</v>
      </c>
      <c r="V47" t="s">
        <v>1349</v>
      </c>
      <c r="W47" t="s">
        <v>1349</v>
      </c>
      <c r="X47" t="s">
        <v>182</v>
      </c>
      <c r="Y47" t="s">
        <v>185</v>
      </c>
      <c r="Z47" t="s">
        <v>189</v>
      </c>
      <c r="AA47" s="6" t="s">
        <v>1768</v>
      </c>
      <c r="AB47" t="s">
        <v>2400</v>
      </c>
      <c r="AC47" s="5">
        <v>1153044</v>
      </c>
      <c r="AD47" s="8" t="s">
        <v>2436</v>
      </c>
      <c r="AE47" s="9" t="s">
        <v>2975</v>
      </c>
      <c r="AF47" t="s">
        <v>2976</v>
      </c>
      <c r="AG47" t="s">
        <v>2976</v>
      </c>
      <c r="AH47" s="2">
        <v>46209</v>
      </c>
      <c r="AI47" t="s">
        <v>1349</v>
      </c>
    </row>
    <row r="48" spans="1:35" ht="30" x14ac:dyDescent="0.25">
      <c r="A48">
        <v>2026</v>
      </c>
      <c r="B48" s="2">
        <v>46174</v>
      </c>
      <c r="C48" s="2">
        <v>46203</v>
      </c>
      <c r="D48">
        <v>0</v>
      </c>
      <c r="E48" s="3">
        <v>35504</v>
      </c>
      <c r="F48" t="s">
        <v>190</v>
      </c>
      <c r="G48" t="s">
        <v>92</v>
      </c>
      <c r="H48" s="5" t="s">
        <v>228</v>
      </c>
      <c r="I48" t="s">
        <v>1349</v>
      </c>
      <c r="J48" t="s">
        <v>1349</v>
      </c>
      <c r="K48" t="s">
        <v>115</v>
      </c>
      <c r="L48" s="5" t="s">
        <v>1379</v>
      </c>
      <c r="M48">
        <v>1</v>
      </c>
      <c r="N48" s="5" t="s">
        <v>1363</v>
      </c>
      <c r="O48">
        <v>101</v>
      </c>
      <c r="P48" s="5" t="s">
        <v>1363</v>
      </c>
      <c r="Q48">
        <v>14</v>
      </c>
      <c r="R48" t="s">
        <v>169</v>
      </c>
      <c r="S48">
        <v>45400</v>
      </c>
      <c r="T48" t="s">
        <v>1349</v>
      </c>
      <c r="U48" t="s">
        <v>1349</v>
      </c>
      <c r="V48" t="s">
        <v>1349</v>
      </c>
      <c r="W48" t="s">
        <v>1349</v>
      </c>
      <c r="X48" t="s">
        <v>182</v>
      </c>
      <c r="Y48" t="s">
        <v>185</v>
      </c>
      <c r="Z48" t="s">
        <v>189</v>
      </c>
      <c r="AA48" s="6" t="s">
        <v>1769</v>
      </c>
      <c r="AB48" t="s">
        <v>2400</v>
      </c>
      <c r="AC48" s="5">
        <v>761112</v>
      </c>
      <c r="AD48" s="8" t="s">
        <v>2437</v>
      </c>
      <c r="AE48" s="9" t="s">
        <v>2975</v>
      </c>
      <c r="AF48" t="s">
        <v>2976</v>
      </c>
      <c r="AG48" t="s">
        <v>2976</v>
      </c>
      <c r="AH48" s="2">
        <v>46209</v>
      </c>
      <c r="AI48" t="s">
        <v>1349</v>
      </c>
    </row>
    <row r="49" spans="1:35" ht="30" x14ac:dyDescent="0.25">
      <c r="A49">
        <v>2026</v>
      </c>
      <c r="B49" s="2">
        <v>46174</v>
      </c>
      <c r="C49" s="2">
        <v>46203</v>
      </c>
      <c r="D49">
        <v>0</v>
      </c>
      <c r="E49" s="3">
        <v>42405</v>
      </c>
      <c r="F49" t="s">
        <v>190</v>
      </c>
      <c r="G49" t="s">
        <v>92</v>
      </c>
      <c r="H49" s="5" t="s">
        <v>229</v>
      </c>
      <c r="I49" t="s">
        <v>1349</v>
      </c>
      <c r="J49" t="s">
        <v>1349</v>
      </c>
      <c r="K49" t="s">
        <v>115</v>
      </c>
      <c r="L49" s="5" t="s">
        <v>1380</v>
      </c>
      <c r="M49">
        <v>1</v>
      </c>
      <c r="N49" s="5" t="s">
        <v>1396</v>
      </c>
      <c r="O49">
        <v>101</v>
      </c>
      <c r="P49" s="5" t="s">
        <v>1396</v>
      </c>
      <c r="Q49">
        <v>14</v>
      </c>
      <c r="R49" t="s">
        <v>169</v>
      </c>
      <c r="S49">
        <v>45400</v>
      </c>
      <c r="T49" t="s">
        <v>1349</v>
      </c>
      <c r="U49" t="s">
        <v>1349</v>
      </c>
      <c r="V49" t="s">
        <v>1349</v>
      </c>
      <c r="W49" t="s">
        <v>1349</v>
      </c>
      <c r="X49" t="s">
        <v>182</v>
      </c>
      <c r="Y49" t="s">
        <v>185</v>
      </c>
      <c r="Z49" t="s">
        <v>189</v>
      </c>
      <c r="AA49" s="6" t="s">
        <v>1769</v>
      </c>
      <c r="AB49" t="s">
        <v>2400</v>
      </c>
      <c r="AC49" s="5">
        <v>16106786</v>
      </c>
      <c r="AD49" s="8" t="s">
        <v>2438</v>
      </c>
      <c r="AE49" s="9" t="s">
        <v>2975</v>
      </c>
      <c r="AF49" t="s">
        <v>2976</v>
      </c>
      <c r="AG49" t="s">
        <v>2976</v>
      </c>
      <c r="AH49" s="2">
        <v>46209</v>
      </c>
      <c r="AI49" t="s">
        <v>1349</v>
      </c>
    </row>
    <row r="50" spans="1:35" ht="30" x14ac:dyDescent="0.25">
      <c r="A50">
        <v>2026</v>
      </c>
      <c r="B50" s="2">
        <v>46174</v>
      </c>
      <c r="C50" s="2">
        <v>46203</v>
      </c>
      <c r="D50">
        <v>0</v>
      </c>
      <c r="E50" s="3">
        <v>40458</v>
      </c>
      <c r="F50" t="s">
        <v>190</v>
      </c>
      <c r="G50" t="s">
        <v>92</v>
      </c>
      <c r="H50" s="5" t="s">
        <v>230</v>
      </c>
      <c r="I50" t="s">
        <v>1349</v>
      </c>
      <c r="J50" t="s">
        <v>1349</v>
      </c>
      <c r="K50" t="s">
        <v>115</v>
      </c>
      <c r="L50" s="5" t="s">
        <v>1361</v>
      </c>
      <c r="M50">
        <v>1</v>
      </c>
      <c r="N50" s="5" t="s">
        <v>1530</v>
      </c>
      <c r="O50">
        <v>101</v>
      </c>
      <c r="P50" s="5" t="s">
        <v>1530</v>
      </c>
      <c r="Q50">
        <v>14</v>
      </c>
      <c r="R50" t="s">
        <v>169</v>
      </c>
      <c r="S50">
        <v>45400</v>
      </c>
      <c r="T50" t="s">
        <v>1349</v>
      </c>
      <c r="U50" t="s">
        <v>1349</v>
      </c>
      <c r="V50" t="s">
        <v>1349</v>
      </c>
      <c r="W50" t="s">
        <v>1349</v>
      </c>
      <c r="X50" t="s">
        <v>182</v>
      </c>
      <c r="Y50" t="s">
        <v>185</v>
      </c>
      <c r="Z50" t="s">
        <v>188</v>
      </c>
      <c r="AA50" s="6" t="s">
        <v>1763</v>
      </c>
      <c r="AB50" t="s">
        <v>2400</v>
      </c>
      <c r="AC50" s="5">
        <v>3277066</v>
      </c>
      <c r="AD50" s="8" t="s">
        <v>2418</v>
      </c>
      <c r="AE50" s="9" t="s">
        <v>2975</v>
      </c>
      <c r="AF50" t="s">
        <v>2976</v>
      </c>
      <c r="AG50" t="s">
        <v>2976</v>
      </c>
      <c r="AH50" s="2">
        <v>46209</v>
      </c>
      <c r="AI50" t="s">
        <v>1349</v>
      </c>
    </row>
    <row r="51" spans="1:35" ht="30" x14ac:dyDescent="0.25">
      <c r="A51">
        <v>2026</v>
      </c>
      <c r="B51" s="2">
        <v>46174</v>
      </c>
      <c r="C51" s="2">
        <v>46203</v>
      </c>
      <c r="D51">
        <v>0</v>
      </c>
      <c r="E51" s="3">
        <v>39008</v>
      </c>
      <c r="F51" t="s">
        <v>190</v>
      </c>
      <c r="G51" t="s">
        <v>92</v>
      </c>
      <c r="H51" s="5" t="s">
        <v>231</v>
      </c>
      <c r="I51" t="s">
        <v>1349</v>
      </c>
      <c r="J51" t="s">
        <v>1349</v>
      </c>
      <c r="K51" t="s">
        <v>115</v>
      </c>
      <c r="L51" s="5" t="s">
        <v>1366</v>
      </c>
      <c r="M51">
        <v>1</v>
      </c>
      <c r="N51" s="5" t="s">
        <v>1497</v>
      </c>
      <c r="O51">
        <v>101</v>
      </c>
      <c r="P51" s="5" t="s">
        <v>1497</v>
      </c>
      <c r="Q51">
        <v>14</v>
      </c>
      <c r="R51" t="s">
        <v>169</v>
      </c>
      <c r="S51">
        <v>45400</v>
      </c>
      <c r="T51" t="s">
        <v>1349</v>
      </c>
      <c r="U51" t="s">
        <v>1349</v>
      </c>
      <c r="V51" t="s">
        <v>1349</v>
      </c>
      <c r="W51" t="s">
        <v>1349</v>
      </c>
      <c r="X51" t="s">
        <v>182</v>
      </c>
      <c r="Y51" t="s">
        <v>185</v>
      </c>
      <c r="Z51" t="s">
        <v>189</v>
      </c>
      <c r="AA51" s="6" t="s">
        <v>1770</v>
      </c>
      <c r="AB51" t="s">
        <v>2400</v>
      </c>
      <c r="AC51" s="5">
        <v>415758</v>
      </c>
      <c r="AD51" s="8" t="s">
        <v>2423</v>
      </c>
      <c r="AE51" s="9" t="s">
        <v>2975</v>
      </c>
      <c r="AF51" t="s">
        <v>2976</v>
      </c>
      <c r="AG51" t="s">
        <v>2976</v>
      </c>
      <c r="AH51" s="2">
        <v>46209</v>
      </c>
      <c r="AI51" t="s">
        <v>1349</v>
      </c>
    </row>
    <row r="52" spans="1:35" ht="30" x14ac:dyDescent="0.25">
      <c r="A52">
        <v>2026</v>
      </c>
      <c r="B52" s="2">
        <v>46174</v>
      </c>
      <c r="C52" s="2">
        <v>46203</v>
      </c>
      <c r="D52">
        <v>0</v>
      </c>
      <c r="E52" s="3">
        <v>37797</v>
      </c>
      <c r="F52" t="s">
        <v>190</v>
      </c>
      <c r="G52" t="s">
        <v>92</v>
      </c>
      <c r="H52" s="5" t="s">
        <v>232</v>
      </c>
      <c r="I52" t="s">
        <v>1349</v>
      </c>
      <c r="J52" t="s">
        <v>1349</v>
      </c>
      <c r="K52" t="s">
        <v>115</v>
      </c>
      <c r="L52" s="5" t="s">
        <v>1381</v>
      </c>
      <c r="M52">
        <v>1</v>
      </c>
      <c r="N52" s="5" t="s">
        <v>1713</v>
      </c>
      <c r="O52">
        <v>101</v>
      </c>
      <c r="P52" s="5" t="s">
        <v>1713</v>
      </c>
      <c r="Q52">
        <v>14</v>
      </c>
      <c r="R52" t="s">
        <v>169</v>
      </c>
      <c r="S52">
        <v>45400</v>
      </c>
      <c r="T52" t="s">
        <v>1349</v>
      </c>
      <c r="U52" t="s">
        <v>1349</v>
      </c>
      <c r="V52" t="s">
        <v>1349</v>
      </c>
      <c r="W52" t="s">
        <v>1349</v>
      </c>
      <c r="X52" t="s">
        <v>182</v>
      </c>
      <c r="Y52" t="s">
        <v>185</v>
      </c>
      <c r="Z52" t="s">
        <v>187</v>
      </c>
      <c r="AA52" s="6" t="s">
        <v>1766</v>
      </c>
      <c r="AB52" t="s">
        <v>2400</v>
      </c>
      <c r="AC52" s="5">
        <v>8717294</v>
      </c>
      <c r="AD52" s="8" t="s">
        <v>2439</v>
      </c>
      <c r="AE52" s="9" t="s">
        <v>2975</v>
      </c>
      <c r="AF52" t="s">
        <v>2976</v>
      </c>
      <c r="AG52" t="s">
        <v>2976</v>
      </c>
      <c r="AH52" s="2">
        <v>46209</v>
      </c>
      <c r="AI52" t="s">
        <v>1349</v>
      </c>
    </row>
    <row r="53" spans="1:35" x14ac:dyDescent="0.25">
      <c r="A53">
        <v>2026</v>
      </c>
      <c r="B53" s="2">
        <v>46174</v>
      </c>
      <c r="C53" s="2">
        <v>46203</v>
      </c>
      <c r="D53">
        <v>0</v>
      </c>
      <c r="E53" s="3">
        <v>42496</v>
      </c>
      <c r="F53" t="s">
        <v>190</v>
      </c>
      <c r="G53" t="s">
        <v>92</v>
      </c>
      <c r="H53" s="5" t="s">
        <v>233</v>
      </c>
      <c r="I53" t="s">
        <v>1349</v>
      </c>
      <c r="J53" t="s">
        <v>1349</v>
      </c>
      <c r="K53" t="s">
        <v>115</v>
      </c>
      <c r="L53" s="5" t="s">
        <v>1382</v>
      </c>
      <c r="M53">
        <v>1</v>
      </c>
      <c r="N53" s="5" t="s">
        <v>1382</v>
      </c>
      <c r="O53">
        <v>101</v>
      </c>
      <c r="P53" s="5" t="s">
        <v>1382</v>
      </c>
      <c r="Q53">
        <v>14</v>
      </c>
      <c r="R53" t="s">
        <v>169</v>
      </c>
      <c r="S53">
        <v>45400</v>
      </c>
      <c r="T53" t="s">
        <v>1349</v>
      </c>
      <c r="U53" t="s">
        <v>1349</v>
      </c>
      <c r="V53" t="s">
        <v>1349</v>
      </c>
      <c r="W53" t="s">
        <v>1349</v>
      </c>
      <c r="X53" t="s">
        <v>182</v>
      </c>
      <c r="Y53" t="s">
        <v>185</v>
      </c>
      <c r="Z53" t="s">
        <v>187</v>
      </c>
      <c r="AA53" s="6" t="s">
        <v>1766</v>
      </c>
      <c r="AB53" t="s">
        <v>2400</v>
      </c>
      <c r="AC53" s="5">
        <v>652800</v>
      </c>
      <c r="AD53" s="5" t="s">
        <v>2440</v>
      </c>
      <c r="AE53" s="9" t="s">
        <v>2975</v>
      </c>
      <c r="AF53" t="s">
        <v>2976</v>
      </c>
      <c r="AG53" t="s">
        <v>2976</v>
      </c>
      <c r="AH53" s="2">
        <v>46209</v>
      </c>
      <c r="AI53" t="s">
        <v>1349</v>
      </c>
    </row>
    <row r="54" spans="1:35" ht="45" x14ac:dyDescent="0.25">
      <c r="A54">
        <v>2026</v>
      </c>
      <c r="B54" s="2">
        <v>46174</v>
      </c>
      <c r="C54" s="2">
        <v>46203</v>
      </c>
      <c r="D54">
        <v>0</v>
      </c>
      <c r="E54" s="3">
        <v>39078</v>
      </c>
      <c r="F54" t="s">
        <v>190</v>
      </c>
      <c r="G54" t="s">
        <v>92</v>
      </c>
      <c r="H54" s="5" t="s">
        <v>234</v>
      </c>
      <c r="I54" t="s">
        <v>1349</v>
      </c>
      <c r="J54" t="s">
        <v>1349</v>
      </c>
      <c r="K54" t="s">
        <v>115</v>
      </c>
      <c r="L54" s="5" t="s">
        <v>1383</v>
      </c>
      <c r="M54">
        <v>1</v>
      </c>
      <c r="N54" s="5" t="s">
        <v>1350</v>
      </c>
      <c r="O54">
        <v>101</v>
      </c>
      <c r="P54" s="5" t="s">
        <v>1350</v>
      </c>
      <c r="Q54">
        <v>14</v>
      </c>
      <c r="R54" t="s">
        <v>169</v>
      </c>
      <c r="S54">
        <v>45400</v>
      </c>
      <c r="T54" t="s">
        <v>1349</v>
      </c>
      <c r="U54" t="s">
        <v>1349</v>
      </c>
      <c r="V54" t="s">
        <v>1349</v>
      </c>
      <c r="W54" t="s">
        <v>1349</v>
      </c>
      <c r="X54" t="s">
        <v>182</v>
      </c>
      <c r="Y54" t="s">
        <v>185</v>
      </c>
      <c r="Z54" t="s">
        <v>187</v>
      </c>
      <c r="AA54" s="6" t="s">
        <v>1771</v>
      </c>
      <c r="AB54" t="s">
        <v>2400</v>
      </c>
      <c r="AC54" s="5">
        <v>5485106.7999999998</v>
      </c>
      <c r="AD54" s="8" t="s">
        <v>2441</v>
      </c>
      <c r="AE54" s="9" t="s">
        <v>2975</v>
      </c>
      <c r="AF54" t="s">
        <v>2976</v>
      </c>
      <c r="AG54" t="s">
        <v>2976</v>
      </c>
      <c r="AH54" s="2">
        <v>46209</v>
      </c>
      <c r="AI54" t="s">
        <v>1349</v>
      </c>
    </row>
    <row r="55" spans="1:35" ht="45" x14ac:dyDescent="0.25">
      <c r="A55">
        <v>2026</v>
      </c>
      <c r="B55" s="2">
        <v>46174</v>
      </c>
      <c r="C55" s="2">
        <v>46203</v>
      </c>
      <c r="D55">
        <v>0</v>
      </c>
      <c r="E55" s="3">
        <v>41834</v>
      </c>
      <c r="F55" t="s">
        <v>190</v>
      </c>
      <c r="G55" t="s">
        <v>92</v>
      </c>
      <c r="H55" s="5" t="s">
        <v>235</v>
      </c>
      <c r="I55" t="s">
        <v>1349</v>
      </c>
      <c r="J55" t="s">
        <v>1349</v>
      </c>
      <c r="K55" t="s">
        <v>115</v>
      </c>
      <c r="L55" s="5" t="s">
        <v>1384</v>
      </c>
      <c r="M55">
        <v>1</v>
      </c>
      <c r="N55" s="5" t="s">
        <v>1384</v>
      </c>
      <c r="O55">
        <v>101</v>
      </c>
      <c r="P55" s="5" t="s">
        <v>1384</v>
      </c>
      <c r="Q55">
        <v>14</v>
      </c>
      <c r="R55" t="s">
        <v>169</v>
      </c>
      <c r="S55">
        <v>45400</v>
      </c>
      <c r="T55" t="s">
        <v>1349</v>
      </c>
      <c r="U55" t="s">
        <v>1349</v>
      </c>
      <c r="V55" t="s">
        <v>1349</v>
      </c>
      <c r="W55" t="s">
        <v>1349</v>
      </c>
      <c r="X55" t="s">
        <v>182</v>
      </c>
      <c r="Y55" t="s">
        <v>185</v>
      </c>
      <c r="Z55" t="s">
        <v>187</v>
      </c>
      <c r="AA55" s="6" t="s">
        <v>1772</v>
      </c>
      <c r="AB55" t="s">
        <v>2400</v>
      </c>
      <c r="AC55" s="5">
        <v>127971250</v>
      </c>
      <c r="AD55" s="5" t="s">
        <v>2442</v>
      </c>
      <c r="AE55" s="9" t="s">
        <v>2975</v>
      </c>
      <c r="AF55" t="s">
        <v>2976</v>
      </c>
      <c r="AG55" t="s">
        <v>2976</v>
      </c>
      <c r="AH55" s="2">
        <v>46209</v>
      </c>
      <c r="AI55" t="s">
        <v>1349</v>
      </c>
    </row>
    <row r="56" spans="1:35" ht="30" x14ac:dyDescent="0.25">
      <c r="A56">
        <v>2026</v>
      </c>
      <c r="B56" s="2">
        <v>46174</v>
      </c>
      <c r="C56" s="2">
        <v>46203</v>
      </c>
      <c r="D56">
        <v>0</v>
      </c>
      <c r="E56" s="3">
        <v>40913</v>
      </c>
      <c r="F56" t="s">
        <v>190</v>
      </c>
      <c r="G56" t="s">
        <v>92</v>
      </c>
      <c r="H56" s="5" t="s">
        <v>236</v>
      </c>
      <c r="I56" t="s">
        <v>1349</v>
      </c>
      <c r="J56" t="s">
        <v>1349</v>
      </c>
      <c r="K56" t="s">
        <v>115</v>
      </c>
      <c r="L56" s="5" t="s">
        <v>1376</v>
      </c>
      <c r="M56">
        <v>1</v>
      </c>
      <c r="N56" s="5" t="s">
        <v>1376</v>
      </c>
      <c r="O56">
        <v>101</v>
      </c>
      <c r="P56" s="5" t="s">
        <v>1376</v>
      </c>
      <c r="Q56">
        <v>14</v>
      </c>
      <c r="R56" t="s">
        <v>169</v>
      </c>
      <c r="S56">
        <v>45400</v>
      </c>
      <c r="T56" t="s">
        <v>1349</v>
      </c>
      <c r="U56" t="s">
        <v>1349</v>
      </c>
      <c r="V56" t="s">
        <v>1349</v>
      </c>
      <c r="W56" t="s">
        <v>1349</v>
      </c>
      <c r="X56" t="s">
        <v>182</v>
      </c>
      <c r="Y56" t="s">
        <v>185</v>
      </c>
      <c r="Z56" t="s">
        <v>188</v>
      </c>
      <c r="AA56" s="6" t="s">
        <v>1773</v>
      </c>
      <c r="AB56" t="s">
        <v>2400</v>
      </c>
      <c r="AC56" s="5">
        <v>870640</v>
      </c>
      <c r="AD56" s="8" t="s">
        <v>2433</v>
      </c>
      <c r="AE56" s="9" t="s">
        <v>2975</v>
      </c>
      <c r="AF56" t="s">
        <v>2976</v>
      </c>
      <c r="AG56" t="s">
        <v>2976</v>
      </c>
      <c r="AH56" s="2">
        <v>46209</v>
      </c>
      <c r="AI56" t="s">
        <v>1349</v>
      </c>
    </row>
    <row r="57" spans="1:35" x14ac:dyDescent="0.25">
      <c r="A57">
        <v>2026</v>
      </c>
      <c r="B57" s="2">
        <v>46174</v>
      </c>
      <c r="C57" s="2">
        <v>46203</v>
      </c>
      <c r="D57">
        <v>0</v>
      </c>
      <c r="E57" s="3">
        <v>34252</v>
      </c>
      <c r="F57" t="s">
        <v>190</v>
      </c>
      <c r="G57" t="s">
        <v>92</v>
      </c>
      <c r="H57" s="5" t="s">
        <v>237</v>
      </c>
      <c r="I57" t="s">
        <v>1349</v>
      </c>
      <c r="J57" t="s">
        <v>1349</v>
      </c>
      <c r="K57" t="s">
        <v>115</v>
      </c>
      <c r="L57" s="5" t="s">
        <v>1385</v>
      </c>
      <c r="M57">
        <v>1</v>
      </c>
      <c r="N57" s="5" t="s">
        <v>1497</v>
      </c>
      <c r="O57">
        <v>101</v>
      </c>
      <c r="P57" s="5" t="s">
        <v>1497</v>
      </c>
      <c r="Q57">
        <v>14</v>
      </c>
      <c r="R57" t="s">
        <v>169</v>
      </c>
      <c r="S57">
        <v>45400</v>
      </c>
      <c r="T57" t="s">
        <v>1349</v>
      </c>
      <c r="U57" t="s">
        <v>1349</v>
      </c>
      <c r="V57" t="s">
        <v>1349</v>
      </c>
      <c r="W57" t="s">
        <v>1349</v>
      </c>
      <c r="X57" t="s">
        <v>182</v>
      </c>
      <c r="Y57" t="s">
        <v>185</v>
      </c>
      <c r="Z57" t="s">
        <v>188</v>
      </c>
      <c r="AA57" s="6" t="s">
        <v>1774</v>
      </c>
      <c r="AB57" t="s">
        <v>2400</v>
      </c>
      <c r="AC57" s="5">
        <v>600622</v>
      </c>
      <c r="AD57" s="5" t="s">
        <v>1349</v>
      </c>
      <c r="AE57" s="9" t="s">
        <v>2975</v>
      </c>
      <c r="AF57" t="s">
        <v>2976</v>
      </c>
      <c r="AG57" t="s">
        <v>2976</v>
      </c>
      <c r="AH57" s="2">
        <v>46209</v>
      </c>
      <c r="AI57" t="s">
        <v>1349</v>
      </c>
    </row>
    <row r="58" spans="1:35" ht="45" x14ac:dyDescent="0.25">
      <c r="A58">
        <v>2026</v>
      </c>
      <c r="B58" s="2">
        <v>46174</v>
      </c>
      <c r="C58" s="2">
        <v>46203</v>
      </c>
      <c r="D58">
        <v>0</v>
      </c>
      <c r="E58" s="3">
        <v>38391</v>
      </c>
      <c r="F58" t="s">
        <v>190</v>
      </c>
      <c r="G58" t="s">
        <v>92</v>
      </c>
      <c r="H58" s="5" t="s">
        <v>238</v>
      </c>
      <c r="I58" t="s">
        <v>1349</v>
      </c>
      <c r="J58" t="s">
        <v>1349</v>
      </c>
      <c r="K58" t="s">
        <v>115</v>
      </c>
      <c r="L58" s="5" t="s">
        <v>1386</v>
      </c>
      <c r="M58">
        <v>1</v>
      </c>
      <c r="N58" s="5" t="s">
        <v>1497</v>
      </c>
      <c r="O58">
        <v>101</v>
      </c>
      <c r="P58" s="5" t="s">
        <v>1497</v>
      </c>
      <c r="Q58">
        <v>14</v>
      </c>
      <c r="R58" t="s">
        <v>169</v>
      </c>
      <c r="S58">
        <v>45400</v>
      </c>
      <c r="T58" t="s">
        <v>1349</v>
      </c>
      <c r="U58" t="s">
        <v>1349</v>
      </c>
      <c r="V58" t="s">
        <v>1349</v>
      </c>
      <c r="W58" t="s">
        <v>1349</v>
      </c>
      <c r="X58" t="s">
        <v>182</v>
      </c>
      <c r="Y58" t="s">
        <v>185</v>
      </c>
      <c r="Z58" t="s">
        <v>187</v>
      </c>
      <c r="AA58" s="6" t="s">
        <v>1775</v>
      </c>
      <c r="AB58" t="s">
        <v>2400</v>
      </c>
      <c r="AC58" s="5">
        <v>92339</v>
      </c>
      <c r="AD58" s="8" t="s">
        <v>2443</v>
      </c>
      <c r="AE58" s="9" t="s">
        <v>2975</v>
      </c>
      <c r="AF58" t="s">
        <v>2976</v>
      </c>
      <c r="AG58" t="s">
        <v>2976</v>
      </c>
      <c r="AH58" s="2">
        <v>46209</v>
      </c>
      <c r="AI58" t="s">
        <v>1349</v>
      </c>
    </row>
    <row r="59" spans="1:35" ht="30" x14ac:dyDescent="0.25">
      <c r="A59">
        <v>2026</v>
      </c>
      <c r="B59" s="2">
        <v>46174</v>
      </c>
      <c r="C59" s="2">
        <v>46203</v>
      </c>
      <c r="D59">
        <v>0</v>
      </c>
      <c r="E59" s="3">
        <v>40458</v>
      </c>
      <c r="F59" t="s">
        <v>190</v>
      </c>
      <c r="G59" t="s">
        <v>92</v>
      </c>
      <c r="H59" s="5" t="s">
        <v>239</v>
      </c>
      <c r="I59" t="s">
        <v>1349</v>
      </c>
      <c r="J59" t="s">
        <v>1349</v>
      </c>
      <c r="K59" t="s">
        <v>115</v>
      </c>
      <c r="L59" s="5" t="s">
        <v>1361</v>
      </c>
      <c r="M59">
        <v>1</v>
      </c>
      <c r="N59" s="5" t="s">
        <v>1530</v>
      </c>
      <c r="O59">
        <v>101</v>
      </c>
      <c r="P59" s="5" t="s">
        <v>1530</v>
      </c>
      <c r="Q59">
        <v>14</v>
      </c>
      <c r="R59" t="s">
        <v>169</v>
      </c>
      <c r="S59">
        <v>45400</v>
      </c>
      <c r="T59" t="s">
        <v>1349</v>
      </c>
      <c r="U59" t="s">
        <v>1349</v>
      </c>
      <c r="V59" t="s">
        <v>1349</v>
      </c>
      <c r="W59" t="s">
        <v>1349</v>
      </c>
      <c r="X59" t="s">
        <v>182</v>
      </c>
      <c r="Y59" t="s">
        <v>185</v>
      </c>
      <c r="Z59" t="s">
        <v>187</v>
      </c>
      <c r="AA59" s="6" t="s">
        <v>1776</v>
      </c>
      <c r="AB59" t="s">
        <v>2400</v>
      </c>
      <c r="AC59" s="5">
        <v>1213222.5</v>
      </c>
      <c r="AD59" s="8" t="s">
        <v>2418</v>
      </c>
      <c r="AE59" s="9" t="s">
        <v>2975</v>
      </c>
      <c r="AF59" t="s">
        <v>2976</v>
      </c>
      <c r="AG59" t="s">
        <v>2976</v>
      </c>
      <c r="AH59" s="2">
        <v>46209</v>
      </c>
      <c r="AI59" t="s">
        <v>1349</v>
      </c>
    </row>
    <row r="60" spans="1:35" ht="45" x14ac:dyDescent="0.25">
      <c r="A60">
        <v>2026</v>
      </c>
      <c r="B60" s="2">
        <v>46174</v>
      </c>
      <c r="C60" s="2">
        <v>46203</v>
      </c>
      <c r="D60">
        <v>0</v>
      </c>
      <c r="E60" s="3">
        <v>34152</v>
      </c>
      <c r="F60" t="s">
        <v>190</v>
      </c>
      <c r="G60" t="s">
        <v>92</v>
      </c>
      <c r="H60" s="5" t="s">
        <v>240</v>
      </c>
      <c r="I60" t="s">
        <v>1349</v>
      </c>
      <c r="J60" t="s">
        <v>1349</v>
      </c>
      <c r="K60" t="s">
        <v>115</v>
      </c>
      <c r="L60" s="5" t="s">
        <v>1387</v>
      </c>
      <c r="M60">
        <v>1</v>
      </c>
      <c r="N60" s="5" t="s">
        <v>1350</v>
      </c>
      <c r="O60">
        <v>101</v>
      </c>
      <c r="P60" s="5" t="s">
        <v>1350</v>
      </c>
      <c r="Q60">
        <v>14</v>
      </c>
      <c r="R60" t="s">
        <v>169</v>
      </c>
      <c r="S60">
        <v>45400</v>
      </c>
      <c r="T60" t="s">
        <v>1349</v>
      </c>
      <c r="U60" t="s">
        <v>1349</v>
      </c>
      <c r="V60" t="s">
        <v>1349</v>
      </c>
      <c r="W60" t="s">
        <v>1349</v>
      </c>
      <c r="X60" t="s">
        <v>182</v>
      </c>
      <c r="Y60" t="s">
        <v>185</v>
      </c>
      <c r="Z60" t="s">
        <v>188</v>
      </c>
      <c r="AA60" s="6" t="s">
        <v>1777</v>
      </c>
      <c r="AB60" t="s">
        <v>2400</v>
      </c>
      <c r="AC60" s="5">
        <v>5921740</v>
      </c>
      <c r="AD60" s="8" t="s">
        <v>2444</v>
      </c>
      <c r="AE60" s="9" t="s">
        <v>2975</v>
      </c>
      <c r="AF60" t="s">
        <v>2976</v>
      </c>
      <c r="AG60" t="s">
        <v>2976</v>
      </c>
      <c r="AH60" s="2">
        <v>46209</v>
      </c>
      <c r="AI60" t="s">
        <v>1349</v>
      </c>
    </row>
    <row r="61" spans="1:35" ht="60" x14ac:dyDescent="0.25">
      <c r="A61">
        <v>2026</v>
      </c>
      <c r="B61" s="2">
        <v>46174</v>
      </c>
      <c r="C61" s="2">
        <v>46203</v>
      </c>
      <c r="D61">
        <v>0</v>
      </c>
      <c r="E61" s="3">
        <v>41729</v>
      </c>
      <c r="F61" t="s">
        <v>190</v>
      </c>
      <c r="G61" t="s">
        <v>92</v>
      </c>
      <c r="H61" s="5" t="s">
        <v>241</v>
      </c>
      <c r="I61" t="s">
        <v>1349</v>
      </c>
      <c r="J61" t="s">
        <v>1349</v>
      </c>
      <c r="K61" t="s">
        <v>115</v>
      </c>
      <c r="L61" s="5" t="s">
        <v>1369</v>
      </c>
      <c r="M61">
        <v>1</v>
      </c>
      <c r="N61" s="5" t="s">
        <v>1530</v>
      </c>
      <c r="O61">
        <v>101</v>
      </c>
      <c r="P61" s="5" t="s">
        <v>1530</v>
      </c>
      <c r="Q61">
        <v>14</v>
      </c>
      <c r="R61" t="s">
        <v>169</v>
      </c>
      <c r="S61">
        <v>45400</v>
      </c>
      <c r="T61" t="s">
        <v>1349</v>
      </c>
      <c r="U61" t="s">
        <v>1349</v>
      </c>
      <c r="V61" t="s">
        <v>1349</v>
      </c>
      <c r="W61" t="s">
        <v>1349</v>
      </c>
      <c r="X61" t="s">
        <v>182</v>
      </c>
      <c r="Y61" t="s">
        <v>185</v>
      </c>
      <c r="Z61" t="s">
        <v>188</v>
      </c>
      <c r="AA61" s="6" t="s">
        <v>1778</v>
      </c>
      <c r="AB61" t="s">
        <v>2400</v>
      </c>
      <c r="AC61" s="5">
        <v>192417</v>
      </c>
      <c r="AD61" s="8" t="s">
        <v>2426</v>
      </c>
      <c r="AE61" s="9" t="s">
        <v>2975</v>
      </c>
      <c r="AF61" t="s">
        <v>2976</v>
      </c>
      <c r="AG61" t="s">
        <v>2976</v>
      </c>
      <c r="AH61" s="2">
        <v>46209</v>
      </c>
      <c r="AI61" t="s">
        <v>1349</v>
      </c>
    </row>
    <row r="62" spans="1:35" ht="30" x14ac:dyDescent="0.25">
      <c r="A62">
        <v>2026</v>
      </c>
      <c r="B62" s="2">
        <v>46174</v>
      </c>
      <c r="C62" s="2">
        <v>46203</v>
      </c>
      <c r="D62">
        <v>0</v>
      </c>
      <c r="E62" s="3">
        <v>33207</v>
      </c>
      <c r="F62" t="s">
        <v>190</v>
      </c>
      <c r="G62" t="s">
        <v>92</v>
      </c>
      <c r="H62" s="5" t="s">
        <v>242</v>
      </c>
      <c r="I62" t="s">
        <v>1349</v>
      </c>
      <c r="J62" t="s">
        <v>1349</v>
      </c>
      <c r="K62" t="s">
        <v>115</v>
      </c>
      <c r="L62" s="5" t="s">
        <v>1388</v>
      </c>
      <c r="M62">
        <v>1</v>
      </c>
      <c r="N62" s="5" t="s">
        <v>1454</v>
      </c>
      <c r="O62">
        <v>101</v>
      </c>
      <c r="P62" s="5" t="s">
        <v>1454</v>
      </c>
      <c r="Q62">
        <v>14</v>
      </c>
      <c r="R62" t="s">
        <v>169</v>
      </c>
      <c r="S62">
        <v>45400</v>
      </c>
      <c r="T62" t="s">
        <v>1349</v>
      </c>
      <c r="U62" t="s">
        <v>1349</v>
      </c>
      <c r="V62" t="s">
        <v>1349</v>
      </c>
      <c r="W62" t="s">
        <v>1349</v>
      </c>
      <c r="X62" t="s">
        <v>182</v>
      </c>
      <c r="Y62" t="s">
        <v>185</v>
      </c>
      <c r="Z62" t="s">
        <v>188</v>
      </c>
      <c r="AA62" s="6" t="s">
        <v>1779</v>
      </c>
      <c r="AB62" t="s">
        <v>2400</v>
      </c>
      <c r="AC62" s="5">
        <v>10332010</v>
      </c>
      <c r="AD62" s="8" t="s">
        <v>2445</v>
      </c>
      <c r="AE62" s="9" t="s">
        <v>2975</v>
      </c>
      <c r="AF62" t="s">
        <v>2976</v>
      </c>
      <c r="AG62" t="s">
        <v>2976</v>
      </c>
      <c r="AH62" s="2">
        <v>46209</v>
      </c>
      <c r="AI62" t="s">
        <v>1349</v>
      </c>
    </row>
    <row r="63" spans="1:35" ht="30" x14ac:dyDescent="0.25">
      <c r="A63">
        <v>2026</v>
      </c>
      <c r="B63" s="2">
        <v>46174</v>
      </c>
      <c r="C63" s="2">
        <v>46203</v>
      </c>
      <c r="D63">
        <v>0</v>
      </c>
      <c r="E63" s="3">
        <v>42405</v>
      </c>
      <c r="F63" t="s">
        <v>190</v>
      </c>
      <c r="G63" t="s">
        <v>92</v>
      </c>
      <c r="H63" s="5"/>
      <c r="I63" t="s">
        <v>1349</v>
      </c>
      <c r="J63" t="s">
        <v>1349</v>
      </c>
      <c r="K63" t="s">
        <v>115</v>
      </c>
      <c r="L63" s="5" t="s">
        <v>1353</v>
      </c>
      <c r="M63">
        <v>1</v>
      </c>
      <c r="N63" s="5" t="s">
        <v>1396</v>
      </c>
      <c r="O63">
        <v>101</v>
      </c>
      <c r="P63" s="5" t="s">
        <v>1396</v>
      </c>
      <c r="Q63">
        <v>14</v>
      </c>
      <c r="R63" t="s">
        <v>169</v>
      </c>
      <c r="S63">
        <v>45400</v>
      </c>
      <c r="T63" t="s">
        <v>1349</v>
      </c>
      <c r="U63" t="s">
        <v>1349</v>
      </c>
      <c r="V63" t="s">
        <v>1349</v>
      </c>
      <c r="W63" t="s">
        <v>1349</v>
      </c>
      <c r="X63" t="s">
        <v>182</v>
      </c>
      <c r="Y63" t="s">
        <v>185</v>
      </c>
      <c r="Z63" t="s">
        <v>188</v>
      </c>
      <c r="AA63" s="6" t="s">
        <v>1780</v>
      </c>
      <c r="AB63" t="s">
        <v>2400</v>
      </c>
      <c r="AC63" s="5">
        <v>14293.5</v>
      </c>
      <c r="AD63" s="8" t="s">
        <v>2410</v>
      </c>
      <c r="AE63" s="9" t="s">
        <v>2975</v>
      </c>
      <c r="AF63" t="s">
        <v>2976</v>
      </c>
      <c r="AG63" t="s">
        <v>2976</v>
      </c>
      <c r="AH63" s="2">
        <v>46209</v>
      </c>
      <c r="AI63" t="s">
        <v>1349</v>
      </c>
    </row>
    <row r="64" spans="1:35" ht="30" x14ac:dyDescent="0.25">
      <c r="A64">
        <v>2026</v>
      </c>
      <c r="B64" s="2">
        <v>46174</v>
      </c>
      <c r="C64" s="2">
        <v>46203</v>
      </c>
      <c r="D64">
        <v>0</v>
      </c>
      <c r="E64" s="3">
        <v>32919</v>
      </c>
      <c r="F64" t="s">
        <v>190</v>
      </c>
      <c r="G64" t="s">
        <v>92</v>
      </c>
      <c r="H64" s="5" t="s">
        <v>243</v>
      </c>
      <c r="I64" t="s">
        <v>1349</v>
      </c>
      <c r="J64" t="s">
        <v>1349</v>
      </c>
      <c r="K64" t="s">
        <v>115</v>
      </c>
      <c r="L64" s="5" t="s">
        <v>1389</v>
      </c>
      <c r="M64">
        <v>1</v>
      </c>
      <c r="N64" s="5" t="s">
        <v>1714</v>
      </c>
      <c r="O64">
        <v>101</v>
      </c>
      <c r="P64" s="5" t="s">
        <v>1714</v>
      </c>
      <c r="Q64">
        <v>14</v>
      </c>
      <c r="R64" t="s">
        <v>169</v>
      </c>
      <c r="S64">
        <v>45400</v>
      </c>
      <c r="T64" t="s">
        <v>1349</v>
      </c>
      <c r="U64" t="s">
        <v>1349</v>
      </c>
      <c r="V64" t="s">
        <v>1349</v>
      </c>
      <c r="W64" t="s">
        <v>1349</v>
      </c>
      <c r="X64" t="s">
        <v>182</v>
      </c>
      <c r="Y64" t="s">
        <v>185</v>
      </c>
      <c r="Z64" t="s">
        <v>189</v>
      </c>
      <c r="AA64" s="6" t="s">
        <v>245</v>
      </c>
      <c r="AB64" t="s">
        <v>2400</v>
      </c>
      <c r="AC64" s="5">
        <v>1677200</v>
      </c>
      <c r="AD64" s="8" t="s">
        <v>2446</v>
      </c>
      <c r="AE64" s="9" t="s">
        <v>2975</v>
      </c>
      <c r="AF64" t="s">
        <v>2976</v>
      </c>
      <c r="AG64" t="s">
        <v>2976</v>
      </c>
      <c r="AH64" s="2">
        <v>46209</v>
      </c>
      <c r="AI64" t="s">
        <v>1349</v>
      </c>
    </row>
    <row r="65" spans="1:35" ht="45" x14ac:dyDescent="0.25">
      <c r="A65">
        <v>2026</v>
      </c>
      <c r="B65" s="2">
        <v>46174</v>
      </c>
      <c r="C65" s="2">
        <v>46203</v>
      </c>
      <c r="D65">
        <v>0</v>
      </c>
      <c r="E65" s="3">
        <v>42417</v>
      </c>
      <c r="F65" t="s">
        <v>190</v>
      </c>
      <c r="G65" t="s">
        <v>92</v>
      </c>
      <c r="H65" s="5" t="s">
        <v>244</v>
      </c>
      <c r="I65" t="s">
        <v>1349</v>
      </c>
      <c r="J65" t="s">
        <v>1349</v>
      </c>
      <c r="K65" t="s">
        <v>115</v>
      </c>
      <c r="L65" s="5" t="s">
        <v>1390</v>
      </c>
      <c r="M65">
        <v>1</v>
      </c>
      <c r="N65" s="5" t="s">
        <v>1537</v>
      </c>
      <c r="O65">
        <v>101</v>
      </c>
      <c r="P65" s="5" t="s">
        <v>1537</v>
      </c>
      <c r="Q65">
        <v>14</v>
      </c>
      <c r="R65" t="s">
        <v>169</v>
      </c>
      <c r="S65">
        <v>45400</v>
      </c>
      <c r="T65" t="s">
        <v>1349</v>
      </c>
      <c r="U65" t="s">
        <v>1349</v>
      </c>
      <c r="V65" t="s">
        <v>1349</v>
      </c>
      <c r="W65" t="s">
        <v>1349</v>
      </c>
      <c r="X65" t="s">
        <v>182</v>
      </c>
      <c r="Y65" t="s">
        <v>185</v>
      </c>
      <c r="Z65" t="s">
        <v>188</v>
      </c>
      <c r="AA65" s="6" t="s">
        <v>1781</v>
      </c>
      <c r="AB65" t="s">
        <v>2400</v>
      </c>
      <c r="AC65" s="5">
        <v>450824</v>
      </c>
      <c r="AD65" s="8" t="s">
        <v>2447</v>
      </c>
      <c r="AE65" s="9" t="s">
        <v>2975</v>
      </c>
      <c r="AF65" t="s">
        <v>2976</v>
      </c>
      <c r="AG65" t="s">
        <v>2976</v>
      </c>
      <c r="AH65" s="2">
        <v>46209</v>
      </c>
      <c r="AI65" t="s">
        <v>1349</v>
      </c>
    </row>
    <row r="66" spans="1:35" ht="30" x14ac:dyDescent="0.25">
      <c r="A66">
        <v>2026</v>
      </c>
      <c r="B66" s="2">
        <v>46174</v>
      </c>
      <c r="C66" s="2">
        <v>46203</v>
      </c>
      <c r="D66">
        <v>0</v>
      </c>
      <c r="E66" s="3">
        <v>42395</v>
      </c>
      <c r="F66" t="s">
        <v>190</v>
      </c>
      <c r="G66" t="s">
        <v>92</v>
      </c>
      <c r="H66" s="5" t="s">
        <v>245</v>
      </c>
      <c r="I66" t="s">
        <v>1349</v>
      </c>
      <c r="J66" t="s">
        <v>1349</v>
      </c>
      <c r="K66" t="s">
        <v>115</v>
      </c>
      <c r="L66" s="5" t="s">
        <v>1391</v>
      </c>
      <c r="M66">
        <v>1</v>
      </c>
      <c r="N66" s="5" t="s">
        <v>1391</v>
      </c>
      <c r="O66">
        <v>101</v>
      </c>
      <c r="P66" s="5" t="s">
        <v>1391</v>
      </c>
      <c r="Q66">
        <v>14</v>
      </c>
      <c r="R66" t="s">
        <v>169</v>
      </c>
      <c r="S66">
        <v>45400</v>
      </c>
      <c r="T66" t="s">
        <v>1349</v>
      </c>
      <c r="U66" t="s">
        <v>1349</v>
      </c>
      <c r="V66" t="s">
        <v>1349</v>
      </c>
      <c r="W66" t="s">
        <v>1349</v>
      </c>
      <c r="X66" t="s">
        <v>182</v>
      </c>
      <c r="Y66" t="s">
        <v>185</v>
      </c>
      <c r="Z66" t="s">
        <v>189</v>
      </c>
      <c r="AA66" s="6" t="s">
        <v>1782</v>
      </c>
      <c r="AB66" t="s">
        <v>2400</v>
      </c>
      <c r="AC66" s="5">
        <v>0</v>
      </c>
      <c r="AD66" s="5" t="s">
        <v>2411</v>
      </c>
      <c r="AE66" s="9" t="s">
        <v>2975</v>
      </c>
      <c r="AF66" t="s">
        <v>2976</v>
      </c>
      <c r="AG66" t="s">
        <v>2976</v>
      </c>
      <c r="AH66" s="2">
        <v>46209</v>
      </c>
      <c r="AI66" t="s">
        <v>1349</v>
      </c>
    </row>
    <row r="67" spans="1:35" x14ac:dyDescent="0.25">
      <c r="A67">
        <v>2026</v>
      </c>
      <c r="B67" s="2">
        <v>46174</v>
      </c>
      <c r="C67" s="2">
        <v>46203</v>
      </c>
      <c r="D67">
        <v>0</v>
      </c>
      <c r="E67" s="3">
        <v>42411</v>
      </c>
      <c r="F67" t="s">
        <v>190</v>
      </c>
      <c r="G67" t="s">
        <v>92</v>
      </c>
      <c r="H67" s="5" t="s">
        <v>246</v>
      </c>
      <c r="I67" t="s">
        <v>1349</v>
      </c>
      <c r="J67" t="s">
        <v>1349</v>
      </c>
      <c r="K67" t="s">
        <v>115</v>
      </c>
      <c r="L67" s="5" t="s">
        <v>1391</v>
      </c>
      <c r="M67">
        <v>1</v>
      </c>
      <c r="N67" s="5" t="s">
        <v>1391</v>
      </c>
      <c r="O67">
        <v>101</v>
      </c>
      <c r="P67" s="5" t="s">
        <v>1391</v>
      </c>
      <c r="Q67">
        <v>14</v>
      </c>
      <c r="R67" t="s">
        <v>169</v>
      </c>
      <c r="S67">
        <v>45400</v>
      </c>
      <c r="T67" t="s">
        <v>1349</v>
      </c>
      <c r="U67" t="s">
        <v>1349</v>
      </c>
      <c r="V67" t="s">
        <v>1349</v>
      </c>
      <c r="W67" t="s">
        <v>1349</v>
      </c>
      <c r="X67" t="s">
        <v>182</v>
      </c>
      <c r="Y67" t="s">
        <v>185</v>
      </c>
      <c r="Z67" t="s">
        <v>188</v>
      </c>
      <c r="AA67" s="6" t="s">
        <v>1763</v>
      </c>
      <c r="AB67" t="s">
        <v>2400</v>
      </c>
      <c r="AC67" s="5">
        <v>630539</v>
      </c>
      <c r="AD67" s="5" t="s">
        <v>2448</v>
      </c>
      <c r="AE67" s="9" t="s">
        <v>2975</v>
      </c>
      <c r="AF67" t="s">
        <v>2976</v>
      </c>
      <c r="AG67" t="s">
        <v>2976</v>
      </c>
      <c r="AH67" s="2">
        <v>46209</v>
      </c>
      <c r="AI67" t="s">
        <v>1349</v>
      </c>
    </row>
    <row r="68" spans="1:35" ht="45" x14ac:dyDescent="0.25">
      <c r="A68">
        <v>2026</v>
      </c>
      <c r="B68" s="2">
        <v>46174</v>
      </c>
      <c r="C68" s="2">
        <v>46203</v>
      </c>
      <c r="D68">
        <v>0</v>
      </c>
      <c r="E68" s="3">
        <v>37384</v>
      </c>
      <c r="F68" t="s">
        <v>190</v>
      </c>
      <c r="G68" t="s">
        <v>92</v>
      </c>
      <c r="H68" s="5" t="s">
        <v>247</v>
      </c>
      <c r="I68" t="s">
        <v>1349</v>
      </c>
      <c r="J68" t="s">
        <v>1349</v>
      </c>
      <c r="K68" t="s">
        <v>115</v>
      </c>
      <c r="L68" s="5" t="s">
        <v>1368</v>
      </c>
      <c r="M68">
        <v>1</v>
      </c>
      <c r="N68" s="5" t="s">
        <v>1350</v>
      </c>
      <c r="O68">
        <v>101</v>
      </c>
      <c r="P68" s="5" t="s">
        <v>1350</v>
      </c>
      <c r="Q68">
        <v>14</v>
      </c>
      <c r="R68" t="s">
        <v>169</v>
      </c>
      <c r="S68">
        <v>45400</v>
      </c>
      <c r="T68" t="s">
        <v>1349</v>
      </c>
      <c r="U68" t="s">
        <v>1349</v>
      </c>
      <c r="V68" t="s">
        <v>1349</v>
      </c>
      <c r="W68" t="s">
        <v>1349</v>
      </c>
      <c r="X68" t="s">
        <v>182</v>
      </c>
      <c r="Y68" t="s">
        <v>185</v>
      </c>
      <c r="Z68" t="s">
        <v>188</v>
      </c>
      <c r="AA68" s="6" t="s">
        <v>1783</v>
      </c>
      <c r="AB68" t="s">
        <v>2400</v>
      </c>
      <c r="AC68" s="5">
        <v>265566</v>
      </c>
      <c r="AD68" s="8" t="s">
        <v>2449</v>
      </c>
      <c r="AE68" s="9" t="s">
        <v>2975</v>
      </c>
      <c r="AF68" t="s">
        <v>2976</v>
      </c>
      <c r="AG68" t="s">
        <v>2976</v>
      </c>
      <c r="AH68" s="2">
        <v>46209</v>
      </c>
      <c r="AI68" t="s">
        <v>1349</v>
      </c>
    </row>
    <row r="69" spans="1:35" ht="30" x14ac:dyDescent="0.25">
      <c r="A69">
        <v>2026</v>
      </c>
      <c r="B69" s="2">
        <v>46174</v>
      </c>
      <c r="C69" s="2">
        <v>46203</v>
      </c>
      <c r="D69">
        <v>0</v>
      </c>
      <c r="E69" s="3">
        <v>42405</v>
      </c>
      <c r="F69" t="s">
        <v>190</v>
      </c>
      <c r="G69" t="s">
        <v>92</v>
      </c>
      <c r="H69" s="5"/>
      <c r="I69" t="s">
        <v>1349</v>
      </c>
      <c r="J69" t="s">
        <v>1349</v>
      </c>
      <c r="K69" t="s">
        <v>115</v>
      </c>
      <c r="L69" s="5" t="s">
        <v>1353</v>
      </c>
      <c r="M69">
        <v>1</v>
      </c>
      <c r="N69" s="5" t="s">
        <v>1396</v>
      </c>
      <c r="O69">
        <v>101</v>
      </c>
      <c r="P69" s="5" t="s">
        <v>1396</v>
      </c>
      <c r="Q69">
        <v>14</v>
      </c>
      <c r="R69" t="s">
        <v>169</v>
      </c>
      <c r="S69">
        <v>45400</v>
      </c>
      <c r="T69" t="s">
        <v>1349</v>
      </c>
      <c r="U69" t="s">
        <v>1349</v>
      </c>
      <c r="V69" t="s">
        <v>1349</v>
      </c>
      <c r="W69" t="s">
        <v>1349</v>
      </c>
      <c r="X69" t="s">
        <v>182</v>
      </c>
      <c r="Y69" t="s">
        <v>185</v>
      </c>
      <c r="Z69" t="s">
        <v>187</v>
      </c>
      <c r="AA69" s="6" t="s">
        <v>1784</v>
      </c>
      <c r="AB69" t="s">
        <v>2400</v>
      </c>
      <c r="AC69" s="5">
        <v>57310.5</v>
      </c>
      <c r="AD69" s="8" t="s">
        <v>2410</v>
      </c>
      <c r="AE69" s="9" t="s">
        <v>2975</v>
      </c>
      <c r="AF69" t="s">
        <v>2976</v>
      </c>
      <c r="AG69" t="s">
        <v>2976</v>
      </c>
      <c r="AH69" s="2">
        <v>46209</v>
      </c>
      <c r="AI69" t="s">
        <v>1349</v>
      </c>
    </row>
    <row r="70" spans="1:35" ht="105" x14ac:dyDescent="0.25">
      <c r="A70">
        <v>2026</v>
      </c>
      <c r="B70" s="2">
        <v>46174</v>
      </c>
      <c r="C70" s="2">
        <v>46203</v>
      </c>
      <c r="D70">
        <v>0</v>
      </c>
      <c r="E70" s="3">
        <v>41568</v>
      </c>
      <c r="F70" t="s">
        <v>190</v>
      </c>
      <c r="G70" t="s">
        <v>92</v>
      </c>
      <c r="H70" s="5" t="s">
        <v>248</v>
      </c>
      <c r="I70" t="s">
        <v>1349</v>
      </c>
      <c r="J70" t="s">
        <v>1349</v>
      </c>
      <c r="K70" t="s">
        <v>115</v>
      </c>
      <c r="L70" s="5" t="s">
        <v>1392</v>
      </c>
      <c r="M70">
        <v>1</v>
      </c>
      <c r="N70" s="5" t="s">
        <v>1350</v>
      </c>
      <c r="O70">
        <v>101</v>
      </c>
      <c r="P70" s="5" t="s">
        <v>1350</v>
      </c>
      <c r="Q70">
        <v>14</v>
      </c>
      <c r="R70" t="s">
        <v>169</v>
      </c>
      <c r="S70">
        <v>45400</v>
      </c>
      <c r="T70" t="s">
        <v>1349</v>
      </c>
      <c r="U70" t="s">
        <v>1349</v>
      </c>
      <c r="V70" t="s">
        <v>1349</v>
      </c>
      <c r="W70" t="s">
        <v>1349</v>
      </c>
      <c r="X70" t="s">
        <v>182</v>
      </c>
      <c r="Y70" t="s">
        <v>185</v>
      </c>
      <c r="Z70" t="s">
        <v>187</v>
      </c>
      <c r="AA70" s="6" t="s">
        <v>1785</v>
      </c>
      <c r="AB70" t="s">
        <v>2400</v>
      </c>
      <c r="AC70" s="5">
        <v>373288</v>
      </c>
      <c r="AD70" s="8" t="s">
        <v>2450</v>
      </c>
      <c r="AE70" s="9" t="s">
        <v>2975</v>
      </c>
      <c r="AF70" t="s">
        <v>2976</v>
      </c>
      <c r="AG70" t="s">
        <v>2976</v>
      </c>
      <c r="AH70" s="2">
        <v>46209</v>
      </c>
      <c r="AI70" t="s">
        <v>1349</v>
      </c>
    </row>
    <row r="71" spans="1:35" ht="45" x14ac:dyDescent="0.25">
      <c r="A71">
        <v>2026</v>
      </c>
      <c r="B71" s="2">
        <v>46174</v>
      </c>
      <c r="C71" s="2">
        <v>46203</v>
      </c>
      <c r="D71">
        <v>0</v>
      </c>
      <c r="E71" s="3">
        <v>42409</v>
      </c>
      <c r="F71" t="s">
        <v>190</v>
      </c>
      <c r="G71" t="s">
        <v>92</v>
      </c>
      <c r="H71" s="5" t="s">
        <v>249</v>
      </c>
      <c r="I71" t="s">
        <v>1349</v>
      </c>
      <c r="J71" t="s">
        <v>1349</v>
      </c>
      <c r="K71" t="s">
        <v>115</v>
      </c>
      <c r="L71" s="5" t="s">
        <v>1393</v>
      </c>
      <c r="M71">
        <v>1</v>
      </c>
      <c r="N71" s="5" t="s">
        <v>1493</v>
      </c>
      <c r="O71">
        <v>101</v>
      </c>
      <c r="P71" s="5" t="s">
        <v>1493</v>
      </c>
      <c r="Q71">
        <v>14</v>
      </c>
      <c r="R71" t="s">
        <v>169</v>
      </c>
      <c r="S71">
        <v>45400</v>
      </c>
      <c r="T71" t="s">
        <v>1349</v>
      </c>
      <c r="U71" t="s">
        <v>1349</v>
      </c>
      <c r="V71" t="s">
        <v>1349</v>
      </c>
      <c r="W71" t="s">
        <v>1349</v>
      </c>
      <c r="X71" t="s">
        <v>182</v>
      </c>
      <c r="Y71" t="s">
        <v>185</v>
      </c>
      <c r="Z71" t="s">
        <v>187</v>
      </c>
      <c r="AA71" s="6" t="s">
        <v>1786</v>
      </c>
      <c r="AB71" t="s">
        <v>2400</v>
      </c>
      <c r="AC71" s="5">
        <v>965445</v>
      </c>
      <c r="AD71" s="5" t="s">
        <v>1349</v>
      </c>
      <c r="AE71" s="9" t="s">
        <v>2975</v>
      </c>
      <c r="AF71" t="s">
        <v>2976</v>
      </c>
      <c r="AG71" t="s">
        <v>2976</v>
      </c>
      <c r="AH71" s="2">
        <v>46209</v>
      </c>
      <c r="AI71" t="s">
        <v>1349</v>
      </c>
    </row>
    <row r="72" spans="1:35" ht="225" x14ac:dyDescent="0.25">
      <c r="A72">
        <v>2026</v>
      </c>
      <c r="B72" s="2">
        <v>46174</v>
      </c>
      <c r="C72" s="2">
        <v>46203</v>
      </c>
      <c r="D72">
        <v>0</v>
      </c>
      <c r="E72" s="3">
        <v>38769</v>
      </c>
      <c r="F72" t="s">
        <v>190</v>
      </c>
      <c r="G72" t="s">
        <v>92</v>
      </c>
      <c r="H72" s="5" t="s">
        <v>250</v>
      </c>
      <c r="I72" t="s">
        <v>1349</v>
      </c>
      <c r="J72" t="s">
        <v>1349</v>
      </c>
      <c r="K72" t="s">
        <v>115</v>
      </c>
      <c r="L72" s="5" t="s">
        <v>1394</v>
      </c>
      <c r="M72">
        <v>1</v>
      </c>
      <c r="N72" s="5" t="s">
        <v>1537</v>
      </c>
      <c r="O72">
        <v>101</v>
      </c>
      <c r="P72" s="5" t="s">
        <v>1537</v>
      </c>
      <c r="Q72">
        <v>14</v>
      </c>
      <c r="R72" t="s">
        <v>169</v>
      </c>
      <c r="S72">
        <v>45400</v>
      </c>
      <c r="T72" t="s">
        <v>1349</v>
      </c>
      <c r="U72" t="s">
        <v>1349</v>
      </c>
      <c r="V72" t="s">
        <v>1349</v>
      </c>
      <c r="W72" t="s">
        <v>1349</v>
      </c>
      <c r="X72" t="s">
        <v>182</v>
      </c>
      <c r="Y72" t="s">
        <v>185</v>
      </c>
      <c r="Z72" t="s">
        <v>187</v>
      </c>
      <c r="AA72" s="6" t="s">
        <v>1787</v>
      </c>
      <c r="AB72" t="s">
        <v>2400</v>
      </c>
      <c r="AC72" s="5">
        <v>1336676</v>
      </c>
      <c r="AD72" s="8" t="s">
        <v>2451</v>
      </c>
      <c r="AE72" s="9" t="s">
        <v>2975</v>
      </c>
      <c r="AF72" t="s">
        <v>2976</v>
      </c>
      <c r="AG72" t="s">
        <v>2976</v>
      </c>
      <c r="AH72" s="2">
        <v>46209</v>
      </c>
      <c r="AI72" t="s">
        <v>1349</v>
      </c>
    </row>
    <row r="73" spans="1:35" ht="45" x14ac:dyDescent="0.25">
      <c r="A73">
        <v>2026</v>
      </c>
      <c r="B73" s="2">
        <v>46174</v>
      </c>
      <c r="C73" s="2">
        <v>46203</v>
      </c>
      <c r="D73">
        <v>0</v>
      </c>
      <c r="E73" s="3">
        <v>40913</v>
      </c>
      <c r="F73" t="s">
        <v>190</v>
      </c>
      <c r="G73" t="s">
        <v>92</v>
      </c>
      <c r="H73" s="5" t="s">
        <v>251</v>
      </c>
      <c r="I73" t="s">
        <v>1349</v>
      </c>
      <c r="J73" t="s">
        <v>1349</v>
      </c>
      <c r="K73" t="s">
        <v>115</v>
      </c>
      <c r="L73" s="5" t="s">
        <v>1376</v>
      </c>
      <c r="M73">
        <v>1</v>
      </c>
      <c r="N73" s="5" t="s">
        <v>1384</v>
      </c>
      <c r="O73">
        <v>101</v>
      </c>
      <c r="P73" s="5" t="s">
        <v>1384</v>
      </c>
      <c r="Q73">
        <v>14</v>
      </c>
      <c r="R73" t="s">
        <v>169</v>
      </c>
      <c r="S73">
        <v>45400</v>
      </c>
      <c r="T73" t="s">
        <v>1349</v>
      </c>
      <c r="U73" t="s">
        <v>1349</v>
      </c>
      <c r="V73" t="s">
        <v>1349</v>
      </c>
      <c r="W73" t="s">
        <v>1349</v>
      </c>
      <c r="X73" t="s">
        <v>182</v>
      </c>
      <c r="Y73" t="s">
        <v>185</v>
      </c>
      <c r="Z73" t="s">
        <v>187</v>
      </c>
      <c r="AA73" s="6" t="s">
        <v>1788</v>
      </c>
      <c r="AB73" t="s">
        <v>2400</v>
      </c>
      <c r="AC73" s="5">
        <v>7887326</v>
      </c>
      <c r="AD73" s="8" t="s">
        <v>2433</v>
      </c>
      <c r="AE73" s="9" t="s">
        <v>2975</v>
      </c>
      <c r="AF73" t="s">
        <v>2976</v>
      </c>
      <c r="AG73" t="s">
        <v>2976</v>
      </c>
      <c r="AH73" s="2">
        <v>46209</v>
      </c>
      <c r="AI73" t="s">
        <v>1349</v>
      </c>
    </row>
    <row r="74" spans="1:35" ht="30" x14ac:dyDescent="0.25">
      <c r="A74">
        <v>2026</v>
      </c>
      <c r="B74" s="2">
        <v>46174</v>
      </c>
      <c r="C74" s="2">
        <v>46203</v>
      </c>
      <c r="D74">
        <v>0</v>
      </c>
      <c r="E74" s="3">
        <v>33207</v>
      </c>
      <c r="F74" t="s">
        <v>190</v>
      </c>
      <c r="G74" t="s">
        <v>92</v>
      </c>
      <c r="H74" s="5" t="s">
        <v>252</v>
      </c>
      <c r="I74" t="s">
        <v>1349</v>
      </c>
      <c r="J74" t="s">
        <v>1349</v>
      </c>
      <c r="K74" t="s">
        <v>115</v>
      </c>
      <c r="L74" s="5" t="s">
        <v>1388</v>
      </c>
      <c r="M74">
        <v>1</v>
      </c>
      <c r="N74" s="5" t="s">
        <v>1715</v>
      </c>
      <c r="O74">
        <v>101</v>
      </c>
      <c r="P74" s="5" t="s">
        <v>1715</v>
      </c>
      <c r="Q74">
        <v>14</v>
      </c>
      <c r="R74" t="s">
        <v>169</v>
      </c>
      <c r="S74">
        <v>45400</v>
      </c>
      <c r="T74" t="s">
        <v>1349</v>
      </c>
      <c r="U74" t="s">
        <v>1349</v>
      </c>
      <c r="V74" t="s">
        <v>1349</v>
      </c>
      <c r="W74" t="s">
        <v>1349</v>
      </c>
      <c r="X74" t="s">
        <v>182</v>
      </c>
      <c r="Y74" t="s">
        <v>185</v>
      </c>
      <c r="Z74" t="s">
        <v>188</v>
      </c>
      <c r="AA74" s="6" t="s">
        <v>189</v>
      </c>
      <c r="AB74" t="s">
        <v>2400</v>
      </c>
      <c r="AC74" s="5">
        <v>684466.5</v>
      </c>
      <c r="AD74" s="8" t="s">
        <v>2452</v>
      </c>
      <c r="AE74" s="9" t="s">
        <v>2975</v>
      </c>
      <c r="AF74" t="s">
        <v>2976</v>
      </c>
      <c r="AG74" t="s">
        <v>2976</v>
      </c>
      <c r="AH74" s="2">
        <v>46209</v>
      </c>
      <c r="AI74" t="s">
        <v>1349</v>
      </c>
    </row>
    <row r="75" spans="1:35" ht="45" x14ac:dyDescent="0.25">
      <c r="A75">
        <v>2026</v>
      </c>
      <c r="B75" s="2">
        <v>46174</v>
      </c>
      <c r="C75" s="2">
        <v>46203</v>
      </c>
      <c r="D75">
        <v>0</v>
      </c>
      <c r="E75" s="3">
        <v>41961</v>
      </c>
      <c r="F75" t="s">
        <v>190</v>
      </c>
      <c r="G75" t="s">
        <v>92</v>
      </c>
      <c r="H75" s="5" t="s">
        <v>253</v>
      </c>
      <c r="I75" t="s">
        <v>1349</v>
      </c>
      <c r="J75" t="s">
        <v>1349</v>
      </c>
      <c r="K75" t="s">
        <v>115</v>
      </c>
      <c r="L75" s="5" t="s">
        <v>1355</v>
      </c>
      <c r="M75">
        <v>1</v>
      </c>
      <c r="N75" s="5" t="s">
        <v>1530</v>
      </c>
      <c r="O75">
        <v>101</v>
      </c>
      <c r="P75" s="5" t="s">
        <v>1530</v>
      </c>
      <c r="Q75">
        <v>14</v>
      </c>
      <c r="R75" t="s">
        <v>169</v>
      </c>
      <c r="S75">
        <v>45400</v>
      </c>
      <c r="T75" t="s">
        <v>1349</v>
      </c>
      <c r="U75" t="s">
        <v>1349</v>
      </c>
      <c r="V75" t="s">
        <v>1349</v>
      </c>
      <c r="W75" t="s">
        <v>1349</v>
      </c>
      <c r="X75" t="s">
        <v>182</v>
      </c>
      <c r="Y75" t="s">
        <v>185</v>
      </c>
      <c r="Z75" t="s">
        <v>187</v>
      </c>
      <c r="AA75" s="6" t="s">
        <v>1784</v>
      </c>
      <c r="AB75" t="s">
        <v>2400</v>
      </c>
      <c r="AC75" s="5">
        <v>3914680</v>
      </c>
      <c r="AD75" s="8" t="s">
        <v>2412</v>
      </c>
      <c r="AE75" s="9" t="s">
        <v>2975</v>
      </c>
      <c r="AF75" t="s">
        <v>2976</v>
      </c>
      <c r="AG75" t="s">
        <v>2976</v>
      </c>
      <c r="AH75" s="2">
        <v>46209</v>
      </c>
      <c r="AI75" t="s">
        <v>1349</v>
      </c>
    </row>
    <row r="76" spans="1:35" ht="45" x14ac:dyDescent="0.25">
      <c r="A76">
        <v>2026</v>
      </c>
      <c r="B76" s="2">
        <v>46174</v>
      </c>
      <c r="C76" s="2">
        <v>46203</v>
      </c>
      <c r="D76">
        <v>0</v>
      </c>
      <c r="E76" s="3">
        <v>36648</v>
      </c>
      <c r="F76" t="s">
        <v>190</v>
      </c>
      <c r="G76" t="s">
        <v>92</v>
      </c>
      <c r="H76" s="5" t="s">
        <v>254</v>
      </c>
      <c r="I76" t="s">
        <v>1349</v>
      </c>
      <c r="J76" t="s">
        <v>1349</v>
      </c>
      <c r="K76" t="s">
        <v>115</v>
      </c>
      <c r="L76" s="5" t="s">
        <v>1395</v>
      </c>
      <c r="M76">
        <v>1</v>
      </c>
      <c r="N76" s="5" t="s">
        <v>1713</v>
      </c>
      <c r="O76">
        <v>101</v>
      </c>
      <c r="P76" s="5" t="s">
        <v>1713</v>
      </c>
      <c r="Q76">
        <v>14</v>
      </c>
      <c r="R76" t="s">
        <v>169</v>
      </c>
      <c r="S76">
        <v>45400</v>
      </c>
      <c r="T76" t="s">
        <v>1349</v>
      </c>
      <c r="U76" t="s">
        <v>1349</v>
      </c>
      <c r="V76" t="s">
        <v>1349</v>
      </c>
      <c r="W76" t="s">
        <v>1349</v>
      </c>
      <c r="X76" t="s">
        <v>182</v>
      </c>
      <c r="Y76" t="s">
        <v>185</v>
      </c>
      <c r="Z76" t="s">
        <v>188</v>
      </c>
      <c r="AA76" s="6" t="s">
        <v>1789</v>
      </c>
      <c r="AB76" t="s">
        <v>2400</v>
      </c>
      <c r="AC76" s="5">
        <v>347497</v>
      </c>
      <c r="AD76" s="8" t="s">
        <v>2453</v>
      </c>
      <c r="AE76" s="9" t="s">
        <v>2975</v>
      </c>
      <c r="AF76" t="s">
        <v>2976</v>
      </c>
      <c r="AG76" t="s">
        <v>2976</v>
      </c>
      <c r="AH76" s="2">
        <v>46209</v>
      </c>
      <c r="AI76" t="s">
        <v>1349</v>
      </c>
    </row>
    <row r="77" spans="1:35" ht="135" x14ac:dyDescent="0.25">
      <c r="A77">
        <v>2026</v>
      </c>
      <c r="B77" s="2">
        <v>46174</v>
      </c>
      <c r="C77" s="2">
        <v>46203</v>
      </c>
      <c r="D77">
        <v>0</v>
      </c>
      <c r="E77" s="3">
        <v>42417</v>
      </c>
      <c r="F77" t="s">
        <v>190</v>
      </c>
      <c r="G77" t="s">
        <v>92</v>
      </c>
      <c r="H77" s="5"/>
      <c r="I77" t="s">
        <v>1349</v>
      </c>
      <c r="J77" t="s">
        <v>1349</v>
      </c>
      <c r="K77" t="s">
        <v>115</v>
      </c>
      <c r="L77" s="5" t="s">
        <v>1395</v>
      </c>
      <c r="M77">
        <v>1</v>
      </c>
      <c r="N77" s="5" t="s">
        <v>1713</v>
      </c>
      <c r="O77">
        <v>101</v>
      </c>
      <c r="P77" s="5" t="s">
        <v>1713</v>
      </c>
      <c r="Q77">
        <v>14</v>
      </c>
      <c r="R77" t="s">
        <v>169</v>
      </c>
      <c r="S77">
        <v>45400</v>
      </c>
      <c r="T77" t="s">
        <v>1349</v>
      </c>
      <c r="U77" t="s">
        <v>1349</v>
      </c>
      <c r="V77" t="s">
        <v>1349</v>
      </c>
      <c r="W77" t="s">
        <v>1349</v>
      </c>
      <c r="X77" t="s">
        <v>182</v>
      </c>
      <c r="Y77" t="s">
        <v>185</v>
      </c>
      <c r="Z77" t="s">
        <v>187</v>
      </c>
      <c r="AA77" s="6" t="s">
        <v>1790</v>
      </c>
      <c r="AB77" t="s">
        <v>2400</v>
      </c>
      <c r="AC77" s="5">
        <v>0</v>
      </c>
      <c r="AD77" s="5" t="s">
        <v>1349</v>
      </c>
      <c r="AE77" s="9" t="s">
        <v>2975</v>
      </c>
      <c r="AF77" t="s">
        <v>2976</v>
      </c>
      <c r="AG77" t="s">
        <v>2976</v>
      </c>
      <c r="AH77" s="2">
        <v>46209</v>
      </c>
      <c r="AI77" t="s">
        <v>1349</v>
      </c>
    </row>
    <row r="78" spans="1:35" x14ac:dyDescent="0.25">
      <c r="A78">
        <v>2026</v>
      </c>
      <c r="B78" s="2">
        <v>46174</v>
      </c>
      <c r="C78" s="2">
        <v>46203</v>
      </c>
      <c r="D78">
        <v>0</v>
      </c>
      <c r="E78" s="3">
        <v>45455</v>
      </c>
      <c r="F78" t="s">
        <v>190</v>
      </c>
      <c r="G78" t="s">
        <v>92</v>
      </c>
      <c r="H78" s="5" t="s">
        <v>255</v>
      </c>
      <c r="I78" t="s">
        <v>1349</v>
      </c>
      <c r="J78" t="s">
        <v>1349</v>
      </c>
      <c r="K78" t="s">
        <v>115</v>
      </c>
      <c r="L78" s="5" t="s">
        <v>1396</v>
      </c>
      <c r="M78">
        <v>1</v>
      </c>
      <c r="N78" s="5" t="s">
        <v>1716</v>
      </c>
      <c r="O78">
        <v>101</v>
      </c>
      <c r="P78" s="5" t="s">
        <v>1716</v>
      </c>
      <c r="Q78">
        <v>14</v>
      </c>
      <c r="R78" t="s">
        <v>169</v>
      </c>
      <c r="S78">
        <v>45400</v>
      </c>
      <c r="T78" t="s">
        <v>1349</v>
      </c>
      <c r="U78" t="s">
        <v>1349</v>
      </c>
      <c r="V78" t="s">
        <v>1349</v>
      </c>
      <c r="W78" t="s">
        <v>1349</v>
      </c>
      <c r="X78" t="s">
        <v>182</v>
      </c>
      <c r="Y78" t="s">
        <v>185</v>
      </c>
      <c r="Z78" t="s">
        <v>188</v>
      </c>
      <c r="AA78" s="6" t="s">
        <v>1791</v>
      </c>
      <c r="AB78" t="s">
        <v>2400</v>
      </c>
      <c r="AC78" s="5">
        <v>0</v>
      </c>
      <c r="AD78" s="5" t="s">
        <v>2454</v>
      </c>
      <c r="AE78" s="9" t="s">
        <v>2975</v>
      </c>
      <c r="AF78" t="s">
        <v>2976</v>
      </c>
      <c r="AG78" t="s">
        <v>2976</v>
      </c>
      <c r="AH78" s="2">
        <v>46209</v>
      </c>
      <c r="AI78" t="s">
        <v>1349</v>
      </c>
    </row>
    <row r="79" spans="1:35" ht="30" x14ac:dyDescent="0.25">
      <c r="A79">
        <v>2026</v>
      </c>
      <c r="B79" s="2">
        <v>46174</v>
      </c>
      <c r="C79" s="2">
        <v>46203</v>
      </c>
      <c r="D79">
        <v>0</v>
      </c>
      <c r="E79" s="3">
        <v>42405</v>
      </c>
      <c r="F79" t="s">
        <v>190</v>
      </c>
      <c r="G79" t="s">
        <v>92</v>
      </c>
      <c r="H79" s="5" t="s">
        <v>256</v>
      </c>
      <c r="I79" t="s">
        <v>1349</v>
      </c>
      <c r="J79" t="s">
        <v>1349</v>
      </c>
      <c r="K79" t="s">
        <v>115</v>
      </c>
      <c r="L79" s="5" t="s">
        <v>1397</v>
      </c>
      <c r="M79">
        <v>1</v>
      </c>
      <c r="N79" s="5" t="s">
        <v>1493</v>
      </c>
      <c r="O79">
        <v>101</v>
      </c>
      <c r="P79" s="5" t="s">
        <v>1493</v>
      </c>
      <c r="Q79">
        <v>14</v>
      </c>
      <c r="R79" t="s">
        <v>169</v>
      </c>
      <c r="S79">
        <v>45400</v>
      </c>
      <c r="T79" t="s">
        <v>1349</v>
      </c>
      <c r="U79" t="s">
        <v>1349</v>
      </c>
      <c r="V79" t="s">
        <v>1349</v>
      </c>
      <c r="W79" t="s">
        <v>1349</v>
      </c>
      <c r="X79" t="s">
        <v>182</v>
      </c>
      <c r="Y79" t="s">
        <v>185</v>
      </c>
      <c r="Z79" t="s">
        <v>188</v>
      </c>
      <c r="AA79" s="6" t="s">
        <v>1792</v>
      </c>
      <c r="AB79" t="s">
        <v>2400</v>
      </c>
      <c r="AC79" s="5">
        <v>72159750</v>
      </c>
      <c r="AD79" s="8" t="s">
        <v>2455</v>
      </c>
      <c r="AE79" s="9" t="s">
        <v>2975</v>
      </c>
      <c r="AF79" t="s">
        <v>2976</v>
      </c>
      <c r="AG79" t="s">
        <v>2976</v>
      </c>
      <c r="AH79" s="2">
        <v>46209</v>
      </c>
      <c r="AI79" t="s">
        <v>1349</v>
      </c>
    </row>
    <row r="80" spans="1:35" ht="45" x14ac:dyDescent="0.25">
      <c r="A80">
        <v>2026</v>
      </c>
      <c r="B80" s="2">
        <v>46174</v>
      </c>
      <c r="C80" s="2">
        <v>46203</v>
      </c>
      <c r="D80">
        <v>0</v>
      </c>
      <c r="E80" s="3">
        <v>40773</v>
      </c>
      <c r="F80" t="s">
        <v>190</v>
      </c>
      <c r="G80" t="s">
        <v>92</v>
      </c>
      <c r="H80" s="5" t="s">
        <v>257</v>
      </c>
      <c r="I80" t="s">
        <v>1349</v>
      </c>
      <c r="J80" t="s">
        <v>1349</v>
      </c>
      <c r="K80" t="s">
        <v>115</v>
      </c>
      <c r="L80" s="5" t="s">
        <v>1398</v>
      </c>
      <c r="M80">
        <v>1</v>
      </c>
      <c r="N80" s="5" t="s">
        <v>1396</v>
      </c>
      <c r="O80">
        <v>101</v>
      </c>
      <c r="P80" s="5" t="s">
        <v>1396</v>
      </c>
      <c r="Q80">
        <v>14</v>
      </c>
      <c r="R80" t="s">
        <v>169</v>
      </c>
      <c r="S80">
        <v>45400</v>
      </c>
      <c r="T80" t="s">
        <v>1349</v>
      </c>
      <c r="U80" t="s">
        <v>1349</v>
      </c>
      <c r="V80" t="s">
        <v>1349</v>
      </c>
      <c r="W80" t="s">
        <v>1349</v>
      </c>
      <c r="X80" t="s">
        <v>182</v>
      </c>
      <c r="Y80" t="s">
        <v>185</v>
      </c>
      <c r="Z80" t="s">
        <v>189</v>
      </c>
      <c r="AA80" s="6" t="s">
        <v>1793</v>
      </c>
      <c r="AB80" t="s">
        <v>2400</v>
      </c>
      <c r="AC80" s="5">
        <v>2693580</v>
      </c>
      <c r="AD80" s="8" t="s">
        <v>2456</v>
      </c>
      <c r="AE80" s="9" t="s">
        <v>2975</v>
      </c>
      <c r="AF80" t="s">
        <v>2976</v>
      </c>
      <c r="AG80" t="s">
        <v>2976</v>
      </c>
      <c r="AH80" s="2">
        <v>46209</v>
      </c>
      <c r="AI80" t="s">
        <v>1349</v>
      </c>
    </row>
    <row r="81" spans="1:35" ht="30" x14ac:dyDescent="0.25">
      <c r="A81">
        <v>2026</v>
      </c>
      <c r="B81" s="2">
        <v>46174</v>
      </c>
      <c r="C81" s="2">
        <v>46203</v>
      </c>
      <c r="D81">
        <v>0</v>
      </c>
      <c r="E81" s="3">
        <v>40416</v>
      </c>
      <c r="F81" t="s">
        <v>190</v>
      </c>
      <c r="G81" t="s">
        <v>92</v>
      </c>
      <c r="H81" s="5"/>
      <c r="I81" t="s">
        <v>1349</v>
      </c>
      <c r="J81" t="s">
        <v>1349</v>
      </c>
      <c r="K81" t="s">
        <v>115</v>
      </c>
      <c r="L81" s="5" t="s">
        <v>1376</v>
      </c>
      <c r="M81">
        <v>1</v>
      </c>
      <c r="N81" s="5" t="s">
        <v>1384</v>
      </c>
      <c r="O81">
        <v>101</v>
      </c>
      <c r="P81" s="5" t="s">
        <v>1384</v>
      </c>
      <c r="Q81">
        <v>14</v>
      </c>
      <c r="R81" t="s">
        <v>169</v>
      </c>
      <c r="S81">
        <v>45400</v>
      </c>
      <c r="T81" t="s">
        <v>1349</v>
      </c>
      <c r="U81" t="s">
        <v>1349</v>
      </c>
      <c r="V81" t="s">
        <v>1349</v>
      </c>
      <c r="W81" t="s">
        <v>1349</v>
      </c>
      <c r="X81" t="s">
        <v>182</v>
      </c>
      <c r="Y81" t="s">
        <v>185</v>
      </c>
      <c r="Z81" t="s">
        <v>189</v>
      </c>
      <c r="AA81" s="6" t="s">
        <v>1765</v>
      </c>
      <c r="AB81" t="s">
        <v>2400</v>
      </c>
      <c r="AC81" s="5">
        <v>1016800</v>
      </c>
      <c r="AD81" s="8" t="s">
        <v>2457</v>
      </c>
      <c r="AE81" s="9" t="s">
        <v>2975</v>
      </c>
      <c r="AF81" t="s">
        <v>2976</v>
      </c>
      <c r="AG81" t="s">
        <v>2976</v>
      </c>
      <c r="AH81" s="2">
        <v>46209</v>
      </c>
      <c r="AI81" t="s">
        <v>1349</v>
      </c>
    </row>
    <row r="82" spans="1:35" ht="30" x14ac:dyDescent="0.25">
      <c r="A82">
        <v>2026</v>
      </c>
      <c r="B82" s="2">
        <v>46174</v>
      </c>
      <c r="C82" s="2">
        <v>46203</v>
      </c>
      <c r="D82">
        <v>0</v>
      </c>
      <c r="E82" s="3">
        <v>42395</v>
      </c>
      <c r="F82" t="s">
        <v>190</v>
      </c>
      <c r="G82" t="s">
        <v>92</v>
      </c>
      <c r="H82" s="5" t="s">
        <v>258</v>
      </c>
      <c r="I82" t="s">
        <v>1349</v>
      </c>
      <c r="J82" t="s">
        <v>1349</v>
      </c>
      <c r="K82" t="s">
        <v>115</v>
      </c>
      <c r="L82" s="5" t="s">
        <v>1384</v>
      </c>
      <c r="M82">
        <v>1</v>
      </c>
      <c r="N82" s="5" t="s">
        <v>1384</v>
      </c>
      <c r="O82">
        <v>101</v>
      </c>
      <c r="P82" s="5" t="s">
        <v>1384</v>
      </c>
      <c r="Q82">
        <v>14</v>
      </c>
      <c r="R82" t="s">
        <v>169</v>
      </c>
      <c r="S82">
        <v>45400</v>
      </c>
      <c r="T82" t="s">
        <v>1349</v>
      </c>
      <c r="U82" t="s">
        <v>1349</v>
      </c>
      <c r="V82" t="s">
        <v>1349</v>
      </c>
      <c r="W82" t="s">
        <v>1349</v>
      </c>
      <c r="X82" t="s">
        <v>182</v>
      </c>
      <c r="Y82" t="s">
        <v>185</v>
      </c>
      <c r="Z82" t="s">
        <v>188</v>
      </c>
      <c r="AA82" s="6" t="s">
        <v>1794</v>
      </c>
      <c r="AB82" t="s">
        <v>2400</v>
      </c>
      <c r="AC82" s="5">
        <v>200100</v>
      </c>
      <c r="AD82" s="5" t="s">
        <v>2458</v>
      </c>
      <c r="AE82" s="9" t="s">
        <v>2975</v>
      </c>
      <c r="AF82" t="s">
        <v>2976</v>
      </c>
      <c r="AG82" t="s">
        <v>2976</v>
      </c>
      <c r="AH82" s="2">
        <v>46209</v>
      </c>
      <c r="AI82" t="s">
        <v>1349</v>
      </c>
    </row>
    <row r="83" spans="1:35" ht="45" x14ac:dyDescent="0.25">
      <c r="A83">
        <v>2026</v>
      </c>
      <c r="B83" s="2">
        <v>46174</v>
      </c>
      <c r="C83" s="2">
        <v>46203</v>
      </c>
      <c r="D83">
        <v>0</v>
      </c>
      <c r="E83" s="3">
        <v>38394</v>
      </c>
      <c r="F83" t="s">
        <v>190</v>
      </c>
      <c r="G83" t="s">
        <v>92</v>
      </c>
      <c r="H83" s="5" t="s">
        <v>259</v>
      </c>
      <c r="I83" t="s">
        <v>1349</v>
      </c>
      <c r="J83" t="s">
        <v>1349</v>
      </c>
      <c r="K83" t="s">
        <v>115</v>
      </c>
      <c r="L83" s="5" t="s">
        <v>1399</v>
      </c>
      <c r="M83">
        <v>1</v>
      </c>
      <c r="N83" s="5" t="s">
        <v>1384</v>
      </c>
      <c r="O83">
        <v>101</v>
      </c>
      <c r="P83" s="5" t="s">
        <v>1384</v>
      </c>
      <c r="Q83">
        <v>14</v>
      </c>
      <c r="R83" t="s">
        <v>169</v>
      </c>
      <c r="S83">
        <v>45400</v>
      </c>
      <c r="T83" t="s">
        <v>1349</v>
      </c>
      <c r="U83" t="s">
        <v>1349</v>
      </c>
      <c r="V83" t="s">
        <v>1349</v>
      </c>
      <c r="W83" t="s">
        <v>1349</v>
      </c>
      <c r="X83" t="s">
        <v>182</v>
      </c>
      <c r="Y83" t="s">
        <v>185</v>
      </c>
      <c r="Z83" t="s">
        <v>187</v>
      </c>
      <c r="AA83" s="6" t="s">
        <v>1795</v>
      </c>
      <c r="AB83" t="s">
        <v>2400</v>
      </c>
      <c r="AC83" s="5">
        <v>151938</v>
      </c>
      <c r="AD83" s="8" t="s">
        <v>2459</v>
      </c>
      <c r="AE83" s="9" t="s">
        <v>2975</v>
      </c>
      <c r="AF83" t="s">
        <v>2976</v>
      </c>
      <c r="AG83" t="s">
        <v>2976</v>
      </c>
      <c r="AH83" s="2">
        <v>46209</v>
      </c>
      <c r="AI83" t="s">
        <v>1349</v>
      </c>
    </row>
    <row r="84" spans="1:35" ht="45" x14ac:dyDescent="0.25">
      <c r="A84">
        <v>2026</v>
      </c>
      <c r="B84" s="2">
        <v>46174</v>
      </c>
      <c r="C84" s="2">
        <v>46203</v>
      </c>
      <c r="D84">
        <v>0</v>
      </c>
      <c r="E84" s="3">
        <v>38769</v>
      </c>
      <c r="F84" t="s">
        <v>190</v>
      </c>
      <c r="G84" t="s">
        <v>92</v>
      </c>
      <c r="H84" s="5" t="s">
        <v>260</v>
      </c>
      <c r="I84" t="s">
        <v>1349</v>
      </c>
      <c r="J84" t="s">
        <v>1349</v>
      </c>
      <c r="K84" t="s">
        <v>115</v>
      </c>
      <c r="L84" s="5" t="s">
        <v>1394</v>
      </c>
      <c r="M84">
        <v>1</v>
      </c>
      <c r="N84" s="5" t="s">
        <v>1537</v>
      </c>
      <c r="O84">
        <v>101</v>
      </c>
      <c r="P84" s="5" t="s">
        <v>1537</v>
      </c>
      <c r="Q84">
        <v>14</v>
      </c>
      <c r="R84" t="s">
        <v>169</v>
      </c>
      <c r="S84">
        <v>45400</v>
      </c>
      <c r="T84" t="s">
        <v>1349</v>
      </c>
      <c r="U84" t="s">
        <v>1349</v>
      </c>
      <c r="V84" t="s">
        <v>1349</v>
      </c>
      <c r="W84" t="s">
        <v>1349</v>
      </c>
      <c r="X84" t="s">
        <v>182</v>
      </c>
      <c r="Y84" t="s">
        <v>185</v>
      </c>
      <c r="Z84" t="s">
        <v>188</v>
      </c>
      <c r="AA84" s="6" t="s">
        <v>1796</v>
      </c>
      <c r="AB84" t="s">
        <v>2400</v>
      </c>
      <c r="AC84" s="5">
        <v>241978</v>
      </c>
      <c r="AD84" s="8" t="s">
        <v>2451</v>
      </c>
      <c r="AE84" s="9" t="s">
        <v>2975</v>
      </c>
      <c r="AF84" t="s">
        <v>2976</v>
      </c>
      <c r="AG84" t="s">
        <v>2976</v>
      </c>
      <c r="AH84" s="2">
        <v>46209</v>
      </c>
      <c r="AI84" t="s">
        <v>1349</v>
      </c>
    </row>
    <row r="85" spans="1:35" ht="30" x14ac:dyDescent="0.25">
      <c r="A85">
        <v>2026</v>
      </c>
      <c r="B85" s="2">
        <v>46174</v>
      </c>
      <c r="C85" s="2">
        <v>46203</v>
      </c>
      <c r="D85">
        <v>0</v>
      </c>
      <c r="E85" s="3">
        <v>38702</v>
      </c>
      <c r="F85" t="s">
        <v>190</v>
      </c>
      <c r="G85" t="s">
        <v>92</v>
      </c>
      <c r="H85" s="5" t="s">
        <v>261</v>
      </c>
      <c r="I85" t="s">
        <v>1349</v>
      </c>
      <c r="J85" t="s">
        <v>1349</v>
      </c>
      <c r="K85" t="s">
        <v>115</v>
      </c>
      <c r="L85" s="5" t="s">
        <v>1375</v>
      </c>
      <c r="M85">
        <v>1</v>
      </c>
      <c r="N85" s="5" t="s">
        <v>1711</v>
      </c>
      <c r="O85">
        <v>101</v>
      </c>
      <c r="P85" s="5" t="s">
        <v>1711</v>
      </c>
      <c r="Q85">
        <v>14</v>
      </c>
      <c r="R85" t="s">
        <v>169</v>
      </c>
      <c r="S85">
        <v>45400</v>
      </c>
      <c r="T85" t="s">
        <v>1349</v>
      </c>
      <c r="U85" t="s">
        <v>1349</v>
      </c>
      <c r="V85" t="s">
        <v>1349</v>
      </c>
      <c r="W85" t="s">
        <v>1349</v>
      </c>
      <c r="X85" t="s">
        <v>182</v>
      </c>
      <c r="Y85" t="s">
        <v>185</v>
      </c>
      <c r="Z85" t="s">
        <v>189</v>
      </c>
      <c r="AA85" s="6" t="s">
        <v>189</v>
      </c>
      <c r="AB85" t="s">
        <v>2400</v>
      </c>
      <c r="AC85" s="5">
        <v>8627692.5</v>
      </c>
      <c r="AD85" s="8" t="s">
        <v>2460</v>
      </c>
      <c r="AE85" s="9" t="s">
        <v>2975</v>
      </c>
      <c r="AF85" t="s">
        <v>2976</v>
      </c>
      <c r="AG85" t="s">
        <v>2976</v>
      </c>
      <c r="AH85" s="2">
        <v>46209</v>
      </c>
      <c r="AI85" t="s">
        <v>1349</v>
      </c>
    </row>
    <row r="86" spans="1:35" ht="45" x14ac:dyDescent="0.25">
      <c r="A86">
        <v>2026</v>
      </c>
      <c r="B86" s="2">
        <v>46174</v>
      </c>
      <c r="C86" s="2">
        <v>46203</v>
      </c>
      <c r="D86">
        <v>0</v>
      </c>
      <c r="E86" s="3">
        <v>38702</v>
      </c>
      <c r="F86" t="s">
        <v>190</v>
      </c>
      <c r="G86" t="s">
        <v>92</v>
      </c>
      <c r="H86" s="5" t="s">
        <v>224</v>
      </c>
      <c r="I86" t="s">
        <v>1349</v>
      </c>
      <c r="J86" t="s">
        <v>1349</v>
      </c>
      <c r="K86" t="s">
        <v>115</v>
      </c>
      <c r="L86" s="5" t="s">
        <v>1375</v>
      </c>
      <c r="M86">
        <v>1</v>
      </c>
      <c r="N86" s="5" t="s">
        <v>1711</v>
      </c>
      <c r="O86">
        <v>101</v>
      </c>
      <c r="P86" s="5" t="s">
        <v>1711</v>
      </c>
      <c r="Q86">
        <v>14</v>
      </c>
      <c r="R86" t="s">
        <v>169</v>
      </c>
      <c r="S86">
        <v>45400</v>
      </c>
      <c r="T86" t="s">
        <v>1349</v>
      </c>
      <c r="U86" t="s">
        <v>1349</v>
      </c>
      <c r="V86" t="s">
        <v>1349</v>
      </c>
      <c r="W86" t="s">
        <v>1349</v>
      </c>
      <c r="X86" t="s">
        <v>182</v>
      </c>
      <c r="Y86" t="s">
        <v>185</v>
      </c>
      <c r="Z86" t="s">
        <v>188</v>
      </c>
      <c r="AA86" s="4" t="s">
        <v>1797</v>
      </c>
      <c r="AB86" t="s">
        <v>2400</v>
      </c>
      <c r="AC86" s="5">
        <v>2629865</v>
      </c>
      <c r="AD86" s="8" t="s">
        <v>2461</v>
      </c>
      <c r="AE86" s="9" t="s">
        <v>2975</v>
      </c>
      <c r="AF86" t="s">
        <v>2976</v>
      </c>
      <c r="AG86" t="s">
        <v>2976</v>
      </c>
      <c r="AH86" s="2">
        <v>46209</v>
      </c>
      <c r="AI86" t="s">
        <v>1349</v>
      </c>
    </row>
    <row r="87" spans="1:35" ht="45" x14ac:dyDescent="0.25">
      <c r="A87">
        <v>2026</v>
      </c>
      <c r="B87" s="2">
        <v>46174</v>
      </c>
      <c r="C87" s="2">
        <v>46203</v>
      </c>
      <c r="D87">
        <v>0</v>
      </c>
      <c r="E87" s="3">
        <v>42395</v>
      </c>
      <c r="F87" t="s">
        <v>190</v>
      </c>
      <c r="G87" t="s">
        <v>92</v>
      </c>
      <c r="H87" s="5" t="s">
        <v>262</v>
      </c>
      <c r="I87" t="s">
        <v>1349</v>
      </c>
      <c r="J87" t="s">
        <v>1349</v>
      </c>
      <c r="K87" t="s">
        <v>115</v>
      </c>
      <c r="L87" s="5" t="s">
        <v>1400</v>
      </c>
      <c r="M87">
        <v>1</v>
      </c>
      <c r="N87" s="5" t="s">
        <v>1363</v>
      </c>
      <c r="O87">
        <v>101</v>
      </c>
      <c r="P87" s="5" t="s">
        <v>1363</v>
      </c>
      <c r="Q87">
        <v>14</v>
      </c>
      <c r="R87" t="s">
        <v>169</v>
      </c>
      <c r="S87">
        <v>45400</v>
      </c>
      <c r="T87" t="s">
        <v>1349</v>
      </c>
      <c r="U87" t="s">
        <v>1349</v>
      </c>
      <c r="V87" t="s">
        <v>1349</v>
      </c>
      <c r="W87" t="s">
        <v>1349</v>
      </c>
      <c r="X87" t="s">
        <v>182</v>
      </c>
      <c r="Y87" t="s">
        <v>185</v>
      </c>
      <c r="Z87" t="s">
        <v>189</v>
      </c>
      <c r="AA87" s="6" t="s">
        <v>1798</v>
      </c>
      <c r="AB87" t="s">
        <v>2400</v>
      </c>
      <c r="AC87" s="5">
        <v>5500000</v>
      </c>
      <c r="AD87" s="8" t="s">
        <v>2462</v>
      </c>
      <c r="AE87" s="9" t="s">
        <v>2975</v>
      </c>
      <c r="AF87" t="s">
        <v>2976</v>
      </c>
      <c r="AG87" t="s">
        <v>2976</v>
      </c>
      <c r="AH87" s="2">
        <v>46209</v>
      </c>
      <c r="AI87" t="s">
        <v>1349</v>
      </c>
    </row>
    <row r="88" spans="1:35" ht="30" x14ac:dyDescent="0.25">
      <c r="A88">
        <v>2026</v>
      </c>
      <c r="B88" s="2">
        <v>46174</v>
      </c>
      <c r="C88" s="2">
        <v>46203</v>
      </c>
      <c r="D88">
        <v>0</v>
      </c>
      <c r="E88" s="3">
        <v>37645</v>
      </c>
      <c r="F88" t="s">
        <v>190</v>
      </c>
      <c r="G88" t="s">
        <v>92</v>
      </c>
      <c r="H88" s="5" t="s">
        <v>263</v>
      </c>
      <c r="I88" t="s">
        <v>1349</v>
      </c>
      <c r="J88" t="s">
        <v>1349</v>
      </c>
      <c r="K88" t="s">
        <v>115</v>
      </c>
      <c r="L88" s="5" t="s">
        <v>1362</v>
      </c>
      <c r="M88">
        <v>1</v>
      </c>
      <c r="N88" s="5" t="s">
        <v>1715</v>
      </c>
      <c r="O88">
        <v>101</v>
      </c>
      <c r="P88" s="5" t="s">
        <v>1715</v>
      </c>
      <c r="Q88">
        <v>14</v>
      </c>
      <c r="R88" t="s">
        <v>169</v>
      </c>
      <c r="S88">
        <v>45400</v>
      </c>
      <c r="T88" t="s">
        <v>1349</v>
      </c>
      <c r="U88" t="s">
        <v>1349</v>
      </c>
      <c r="V88" t="s">
        <v>1349</v>
      </c>
      <c r="W88" t="s">
        <v>1349</v>
      </c>
      <c r="X88" t="s">
        <v>182</v>
      </c>
      <c r="Y88" t="s">
        <v>185</v>
      </c>
      <c r="Z88" t="s">
        <v>187</v>
      </c>
      <c r="AA88" s="6" t="s">
        <v>1799</v>
      </c>
      <c r="AB88" t="s">
        <v>2400</v>
      </c>
      <c r="AC88" s="5">
        <v>378000</v>
      </c>
      <c r="AD88" s="8" t="s">
        <v>2463</v>
      </c>
      <c r="AE88" s="9" t="s">
        <v>2975</v>
      </c>
      <c r="AF88" t="s">
        <v>2976</v>
      </c>
      <c r="AG88" t="s">
        <v>2976</v>
      </c>
      <c r="AH88" s="2">
        <v>46209</v>
      </c>
      <c r="AI88" t="s">
        <v>1349</v>
      </c>
    </row>
    <row r="89" spans="1:35" ht="60" x14ac:dyDescent="0.25">
      <c r="A89">
        <v>2026</v>
      </c>
      <c r="B89" s="2">
        <v>46174</v>
      </c>
      <c r="C89" s="2">
        <v>46203</v>
      </c>
      <c r="D89">
        <v>0</v>
      </c>
      <c r="E89" s="3">
        <v>39078</v>
      </c>
      <c r="F89" t="s">
        <v>190</v>
      </c>
      <c r="G89" t="s">
        <v>92</v>
      </c>
      <c r="H89" s="5" t="s">
        <v>264</v>
      </c>
      <c r="I89" t="s">
        <v>1349</v>
      </c>
      <c r="J89" t="s">
        <v>1349</v>
      </c>
      <c r="K89" t="s">
        <v>115</v>
      </c>
      <c r="L89" s="5" t="s">
        <v>1383</v>
      </c>
      <c r="M89">
        <v>1</v>
      </c>
      <c r="N89" s="5" t="s">
        <v>1350</v>
      </c>
      <c r="O89">
        <v>101</v>
      </c>
      <c r="P89" s="5" t="s">
        <v>1350</v>
      </c>
      <c r="Q89">
        <v>14</v>
      </c>
      <c r="R89" t="s">
        <v>169</v>
      </c>
      <c r="S89">
        <v>45400</v>
      </c>
      <c r="T89" t="s">
        <v>1349</v>
      </c>
      <c r="U89" t="s">
        <v>1349</v>
      </c>
      <c r="V89" t="s">
        <v>1349</v>
      </c>
      <c r="W89" t="s">
        <v>1349</v>
      </c>
      <c r="X89" t="s">
        <v>182</v>
      </c>
      <c r="Y89" t="s">
        <v>185</v>
      </c>
      <c r="Z89" t="s">
        <v>187</v>
      </c>
      <c r="AA89" s="6" t="s">
        <v>1800</v>
      </c>
      <c r="AB89" t="s">
        <v>2400</v>
      </c>
      <c r="AC89" s="5">
        <v>811520.8</v>
      </c>
      <c r="AD89" s="8" t="s">
        <v>2464</v>
      </c>
      <c r="AE89" s="9" t="s">
        <v>2975</v>
      </c>
      <c r="AF89" t="s">
        <v>2976</v>
      </c>
      <c r="AG89" t="s">
        <v>2976</v>
      </c>
      <c r="AH89" s="2">
        <v>46209</v>
      </c>
      <c r="AI89" t="s">
        <v>1349</v>
      </c>
    </row>
    <row r="90" spans="1:35" ht="60" x14ac:dyDescent="0.25">
      <c r="A90">
        <v>2026</v>
      </c>
      <c r="B90" s="2">
        <v>46174</v>
      </c>
      <c r="C90" s="2">
        <v>46203</v>
      </c>
      <c r="D90">
        <v>0</v>
      </c>
      <c r="E90" s="3">
        <v>39008</v>
      </c>
      <c r="F90" t="s">
        <v>190</v>
      </c>
      <c r="G90" t="s">
        <v>92</v>
      </c>
      <c r="H90" s="5" t="s">
        <v>265</v>
      </c>
      <c r="I90" t="s">
        <v>1349</v>
      </c>
      <c r="J90" t="s">
        <v>1349</v>
      </c>
      <c r="K90" t="s">
        <v>115</v>
      </c>
      <c r="L90" s="5" t="s">
        <v>1366</v>
      </c>
      <c r="M90">
        <v>1</v>
      </c>
      <c r="N90" s="5" t="s">
        <v>1497</v>
      </c>
      <c r="O90">
        <v>101</v>
      </c>
      <c r="P90" s="5" t="s">
        <v>1497</v>
      </c>
      <c r="Q90">
        <v>14</v>
      </c>
      <c r="R90" t="s">
        <v>169</v>
      </c>
      <c r="S90">
        <v>45400</v>
      </c>
      <c r="T90" t="s">
        <v>1349</v>
      </c>
      <c r="U90" t="s">
        <v>1349</v>
      </c>
      <c r="V90" t="s">
        <v>1349</v>
      </c>
      <c r="W90" t="s">
        <v>1349</v>
      </c>
      <c r="X90" t="s">
        <v>182</v>
      </c>
      <c r="Y90" t="s">
        <v>185</v>
      </c>
      <c r="Z90" t="s">
        <v>187</v>
      </c>
      <c r="AA90" s="6" t="s">
        <v>1801</v>
      </c>
      <c r="AB90" t="s">
        <v>2400</v>
      </c>
      <c r="AC90" s="5">
        <v>161091</v>
      </c>
      <c r="AD90" s="8" t="s">
        <v>2423</v>
      </c>
      <c r="AE90" s="9" t="s">
        <v>2975</v>
      </c>
      <c r="AF90" t="s">
        <v>2976</v>
      </c>
      <c r="AG90" t="s">
        <v>2976</v>
      </c>
      <c r="AH90" s="2">
        <v>46209</v>
      </c>
      <c r="AI90" t="s">
        <v>1349</v>
      </c>
    </row>
    <row r="91" spans="1:35" ht="90" x14ac:dyDescent="0.25">
      <c r="A91">
        <v>2026</v>
      </c>
      <c r="B91" s="2">
        <v>46174</v>
      </c>
      <c r="C91" s="2">
        <v>46203</v>
      </c>
      <c r="D91">
        <v>0</v>
      </c>
      <c r="E91" s="3">
        <v>35080</v>
      </c>
      <c r="F91" t="s">
        <v>190</v>
      </c>
      <c r="G91" t="s">
        <v>92</v>
      </c>
      <c r="H91" s="5" t="s">
        <v>266</v>
      </c>
      <c r="I91" t="s">
        <v>1349</v>
      </c>
      <c r="J91" t="s">
        <v>1349</v>
      </c>
      <c r="K91" t="s">
        <v>115</v>
      </c>
      <c r="L91" s="5" t="s">
        <v>1401</v>
      </c>
      <c r="M91">
        <v>1</v>
      </c>
      <c r="N91" s="5" t="s">
        <v>1401</v>
      </c>
      <c r="O91">
        <v>101</v>
      </c>
      <c r="P91" s="5" t="s">
        <v>1401</v>
      </c>
      <c r="Q91">
        <v>14</v>
      </c>
      <c r="R91" t="s">
        <v>169</v>
      </c>
      <c r="S91">
        <v>45400</v>
      </c>
      <c r="T91" t="s">
        <v>1349</v>
      </c>
      <c r="U91" t="s">
        <v>1349</v>
      </c>
      <c r="V91" t="s">
        <v>1349</v>
      </c>
      <c r="W91" t="s">
        <v>1349</v>
      </c>
      <c r="X91" t="s">
        <v>182</v>
      </c>
      <c r="Y91" t="s">
        <v>185</v>
      </c>
      <c r="Z91" t="s">
        <v>187</v>
      </c>
      <c r="AA91" s="6" t="s">
        <v>1802</v>
      </c>
      <c r="AB91" t="s">
        <v>2400</v>
      </c>
      <c r="AC91" s="5">
        <v>5317444</v>
      </c>
      <c r="AD91" s="8" t="s">
        <v>2465</v>
      </c>
      <c r="AE91" s="9" t="s">
        <v>2975</v>
      </c>
      <c r="AF91" t="s">
        <v>2976</v>
      </c>
      <c r="AG91" t="s">
        <v>2976</v>
      </c>
      <c r="AH91" s="2">
        <v>46209</v>
      </c>
      <c r="AI91" t="s">
        <v>1349</v>
      </c>
    </row>
    <row r="92" spans="1:35" ht="45" x14ac:dyDescent="0.25">
      <c r="A92">
        <v>2026</v>
      </c>
      <c r="B92" s="2">
        <v>46174</v>
      </c>
      <c r="C92" s="2">
        <v>46203</v>
      </c>
      <c r="D92">
        <v>0</v>
      </c>
      <c r="E92" s="3">
        <v>36890</v>
      </c>
      <c r="F92" t="s">
        <v>190</v>
      </c>
      <c r="G92" t="s">
        <v>92</v>
      </c>
      <c r="H92" s="5" t="s">
        <v>267</v>
      </c>
      <c r="I92" t="s">
        <v>1349</v>
      </c>
      <c r="J92" t="s">
        <v>1349</v>
      </c>
      <c r="K92" t="s">
        <v>115</v>
      </c>
      <c r="L92" s="5" t="s">
        <v>1402</v>
      </c>
      <c r="M92">
        <v>1</v>
      </c>
      <c r="N92" s="5" t="s">
        <v>1382</v>
      </c>
      <c r="O92">
        <v>101</v>
      </c>
      <c r="P92" s="5" t="s">
        <v>1382</v>
      </c>
      <c r="Q92">
        <v>14</v>
      </c>
      <c r="R92" t="s">
        <v>169</v>
      </c>
      <c r="S92">
        <v>45400</v>
      </c>
      <c r="T92" t="s">
        <v>1349</v>
      </c>
      <c r="U92" t="s">
        <v>1349</v>
      </c>
      <c r="V92" t="s">
        <v>1349</v>
      </c>
      <c r="W92" t="s">
        <v>1349</v>
      </c>
      <c r="X92" t="s">
        <v>182</v>
      </c>
      <c r="Y92" t="s">
        <v>185</v>
      </c>
      <c r="Z92" t="s">
        <v>189</v>
      </c>
      <c r="AA92" s="6" t="s">
        <v>189</v>
      </c>
      <c r="AB92" t="s">
        <v>2400</v>
      </c>
      <c r="AC92" s="5">
        <v>4470120</v>
      </c>
      <c r="AD92" s="8" t="s">
        <v>2466</v>
      </c>
      <c r="AE92" s="9" t="s">
        <v>2975</v>
      </c>
      <c r="AF92" t="s">
        <v>2976</v>
      </c>
      <c r="AG92" t="s">
        <v>2976</v>
      </c>
      <c r="AH92" s="2">
        <v>46209</v>
      </c>
      <c r="AI92" t="s">
        <v>1349</v>
      </c>
    </row>
    <row r="93" spans="1:35" ht="75" x14ac:dyDescent="0.25">
      <c r="A93">
        <v>2026</v>
      </c>
      <c r="B93" s="2">
        <v>46174</v>
      </c>
      <c r="C93" s="2">
        <v>46203</v>
      </c>
      <c r="D93">
        <v>0</v>
      </c>
      <c r="E93" s="3">
        <v>34925</v>
      </c>
      <c r="F93" t="s">
        <v>190</v>
      </c>
      <c r="G93" t="s">
        <v>92</v>
      </c>
      <c r="H93" s="5" t="s">
        <v>268</v>
      </c>
      <c r="I93" t="s">
        <v>1349</v>
      </c>
      <c r="J93" t="s">
        <v>1349</v>
      </c>
      <c r="K93" t="s">
        <v>115</v>
      </c>
      <c r="L93" s="5" t="s">
        <v>1403</v>
      </c>
      <c r="M93">
        <v>1</v>
      </c>
      <c r="N93" s="5" t="s">
        <v>1403</v>
      </c>
      <c r="O93">
        <v>101</v>
      </c>
      <c r="P93" s="5" t="s">
        <v>1403</v>
      </c>
      <c r="Q93">
        <v>14</v>
      </c>
      <c r="R93" t="s">
        <v>169</v>
      </c>
      <c r="S93">
        <v>45400</v>
      </c>
      <c r="T93" t="s">
        <v>1349</v>
      </c>
      <c r="U93" t="s">
        <v>1349</v>
      </c>
      <c r="V93" t="s">
        <v>1349</v>
      </c>
      <c r="W93" t="s">
        <v>1349</v>
      </c>
      <c r="X93" t="s">
        <v>182</v>
      </c>
      <c r="Y93" t="s">
        <v>185</v>
      </c>
      <c r="Z93" t="s">
        <v>187</v>
      </c>
      <c r="AA93" s="6" t="s">
        <v>1803</v>
      </c>
      <c r="AB93" t="s">
        <v>2400</v>
      </c>
      <c r="AC93" s="5">
        <v>3766552.5</v>
      </c>
      <c r="AD93" s="5" t="s">
        <v>1349</v>
      </c>
      <c r="AE93" s="9" t="s">
        <v>2975</v>
      </c>
      <c r="AF93" t="s">
        <v>2976</v>
      </c>
      <c r="AG93" t="s">
        <v>2976</v>
      </c>
      <c r="AH93" s="2">
        <v>46209</v>
      </c>
      <c r="AI93" t="s">
        <v>1349</v>
      </c>
    </row>
    <row r="94" spans="1:35" ht="60" x14ac:dyDescent="0.25">
      <c r="A94">
        <v>2026</v>
      </c>
      <c r="B94" s="2">
        <v>46174</v>
      </c>
      <c r="C94" s="2">
        <v>46203</v>
      </c>
      <c r="D94">
        <v>0</v>
      </c>
      <c r="E94" s="3">
        <v>40921</v>
      </c>
      <c r="F94" t="s">
        <v>190</v>
      </c>
      <c r="G94" t="s">
        <v>92</v>
      </c>
      <c r="H94" s="5" t="s">
        <v>269</v>
      </c>
      <c r="I94" t="s">
        <v>1349</v>
      </c>
      <c r="J94" t="s">
        <v>1349</v>
      </c>
      <c r="K94" t="s">
        <v>115</v>
      </c>
      <c r="L94" s="5" t="s">
        <v>1376</v>
      </c>
      <c r="M94">
        <v>1</v>
      </c>
      <c r="N94" s="5" t="s">
        <v>1384</v>
      </c>
      <c r="O94">
        <v>101</v>
      </c>
      <c r="P94" s="5" t="s">
        <v>1384</v>
      </c>
      <c r="Q94">
        <v>14</v>
      </c>
      <c r="R94" t="s">
        <v>169</v>
      </c>
      <c r="S94">
        <v>45400</v>
      </c>
      <c r="T94" t="s">
        <v>1349</v>
      </c>
      <c r="U94" t="s">
        <v>1349</v>
      </c>
      <c r="V94" t="s">
        <v>1349</v>
      </c>
      <c r="W94" t="s">
        <v>1349</v>
      </c>
      <c r="X94" t="s">
        <v>182</v>
      </c>
      <c r="Y94" t="s">
        <v>185</v>
      </c>
      <c r="Z94" t="s">
        <v>189</v>
      </c>
      <c r="AA94" s="6" t="s">
        <v>1804</v>
      </c>
      <c r="AB94" t="s">
        <v>2400</v>
      </c>
      <c r="AC94" s="5">
        <v>4566140</v>
      </c>
      <c r="AD94" s="8" t="s">
        <v>2467</v>
      </c>
      <c r="AE94" s="9" t="s">
        <v>2975</v>
      </c>
      <c r="AF94" t="s">
        <v>2976</v>
      </c>
      <c r="AG94" t="s">
        <v>2976</v>
      </c>
      <c r="AH94" s="2">
        <v>46209</v>
      </c>
      <c r="AI94" t="s">
        <v>1349</v>
      </c>
    </row>
    <row r="95" spans="1:35" ht="30" x14ac:dyDescent="0.25">
      <c r="A95">
        <v>2026</v>
      </c>
      <c r="B95" s="2">
        <v>46174</v>
      </c>
      <c r="C95" s="2">
        <v>46203</v>
      </c>
      <c r="D95">
        <v>0</v>
      </c>
      <c r="E95" s="3">
        <v>30957</v>
      </c>
      <c r="F95" t="s">
        <v>190</v>
      </c>
      <c r="G95" t="s">
        <v>92</v>
      </c>
      <c r="H95" s="5" t="s">
        <v>270</v>
      </c>
      <c r="I95" t="s">
        <v>1349</v>
      </c>
      <c r="J95" t="s">
        <v>1349</v>
      </c>
      <c r="K95" t="s">
        <v>115</v>
      </c>
      <c r="L95" s="5" t="s">
        <v>1404</v>
      </c>
      <c r="M95">
        <v>1</v>
      </c>
      <c r="N95" s="5" t="s">
        <v>1717</v>
      </c>
      <c r="O95">
        <v>101</v>
      </c>
      <c r="P95" s="5" t="s">
        <v>1717</v>
      </c>
      <c r="Q95">
        <v>14</v>
      </c>
      <c r="R95" t="s">
        <v>169</v>
      </c>
      <c r="S95">
        <v>45400</v>
      </c>
      <c r="T95" t="s">
        <v>1349</v>
      </c>
      <c r="U95" t="s">
        <v>1349</v>
      </c>
      <c r="V95" t="s">
        <v>1349</v>
      </c>
      <c r="W95" t="s">
        <v>1349</v>
      </c>
      <c r="X95" t="s">
        <v>182</v>
      </c>
      <c r="Y95" t="s">
        <v>185</v>
      </c>
      <c r="Z95" t="s">
        <v>189</v>
      </c>
      <c r="AA95" s="6" t="s">
        <v>109</v>
      </c>
      <c r="AB95" t="s">
        <v>2400</v>
      </c>
      <c r="AC95" s="5">
        <v>1980000</v>
      </c>
      <c r="AD95" s="8" t="s">
        <v>2468</v>
      </c>
      <c r="AE95" s="9" t="s">
        <v>2975</v>
      </c>
      <c r="AF95" t="s">
        <v>2976</v>
      </c>
      <c r="AG95" t="s">
        <v>2976</v>
      </c>
      <c r="AH95" s="2">
        <v>46209</v>
      </c>
      <c r="AI95" t="s">
        <v>1349</v>
      </c>
    </row>
    <row r="96" spans="1:35" ht="75" x14ac:dyDescent="0.25">
      <c r="A96">
        <v>2026</v>
      </c>
      <c r="B96" s="2">
        <v>46174</v>
      </c>
      <c r="C96" s="2">
        <v>46203</v>
      </c>
      <c r="D96">
        <v>0</v>
      </c>
      <c r="E96" s="3">
        <v>39008</v>
      </c>
      <c r="F96" t="s">
        <v>190</v>
      </c>
      <c r="G96" t="s">
        <v>92</v>
      </c>
      <c r="H96" s="5" t="s">
        <v>271</v>
      </c>
      <c r="I96" t="s">
        <v>1349</v>
      </c>
      <c r="J96" t="s">
        <v>1349</v>
      </c>
      <c r="K96" t="s">
        <v>115</v>
      </c>
      <c r="L96" s="5" t="s">
        <v>1366</v>
      </c>
      <c r="M96">
        <v>1</v>
      </c>
      <c r="N96" s="5" t="s">
        <v>1497</v>
      </c>
      <c r="O96">
        <v>101</v>
      </c>
      <c r="P96" s="5" t="s">
        <v>1497</v>
      </c>
      <c r="Q96">
        <v>14</v>
      </c>
      <c r="R96" t="s">
        <v>169</v>
      </c>
      <c r="S96">
        <v>45400</v>
      </c>
      <c r="T96" t="s">
        <v>1349</v>
      </c>
      <c r="U96" t="s">
        <v>1349</v>
      </c>
      <c r="V96" t="s">
        <v>1349</v>
      </c>
      <c r="W96" t="s">
        <v>1349</v>
      </c>
      <c r="X96" t="s">
        <v>182</v>
      </c>
      <c r="Y96" t="s">
        <v>185</v>
      </c>
      <c r="Z96" t="s">
        <v>187</v>
      </c>
      <c r="AA96" s="6" t="s">
        <v>1805</v>
      </c>
      <c r="AB96" t="s">
        <v>2400</v>
      </c>
      <c r="AC96" s="5">
        <v>1265943</v>
      </c>
      <c r="AD96" s="8" t="s">
        <v>2423</v>
      </c>
      <c r="AE96" s="9" t="s">
        <v>2975</v>
      </c>
      <c r="AF96" t="s">
        <v>2976</v>
      </c>
      <c r="AG96" t="s">
        <v>2976</v>
      </c>
      <c r="AH96" s="2">
        <v>46209</v>
      </c>
      <c r="AI96" t="s">
        <v>1349</v>
      </c>
    </row>
    <row r="97" spans="1:35" ht="45" x14ac:dyDescent="0.25">
      <c r="A97">
        <v>2026</v>
      </c>
      <c r="B97" s="2">
        <v>46174</v>
      </c>
      <c r="C97" s="2">
        <v>46203</v>
      </c>
      <c r="D97">
        <v>0</v>
      </c>
      <c r="E97" s="3">
        <v>37134</v>
      </c>
      <c r="F97" t="s">
        <v>190</v>
      </c>
      <c r="G97" t="s">
        <v>92</v>
      </c>
      <c r="H97" s="5" t="s">
        <v>272</v>
      </c>
      <c r="I97" t="s">
        <v>1349</v>
      </c>
      <c r="J97" t="s">
        <v>1349</v>
      </c>
      <c r="K97" t="s">
        <v>115</v>
      </c>
      <c r="L97" s="5" t="s">
        <v>1390</v>
      </c>
      <c r="M97">
        <v>1</v>
      </c>
      <c r="N97" s="5" t="s">
        <v>1537</v>
      </c>
      <c r="O97">
        <v>101</v>
      </c>
      <c r="P97" s="5" t="s">
        <v>1537</v>
      </c>
      <c r="Q97">
        <v>14</v>
      </c>
      <c r="R97" t="s">
        <v>169</v>
      </c>
      <c r="S97">
        <v>45400</v>
      </c>
      <c r="T97" t="s">
        <v>1349</v>
      </c>
      <c r="U97" t="s">
        <v>1349</v>
      </c>
      <c r="V97" t="s">
        <v>1349</v>
      </c>
      <c r="W97" t="s">
        <v>1349</v>
      </c>
      <c r="X97" t="s">
        <v>182</v>
      </c>
      <c r="Y97" t="s">
        <v>185</v>
      </c>
      <c r="Z97" t="s">
        <v>189</v>
      </c>
      <c r="AA97" s="6" t="s">
        <v>1806</v>
      </c>
      <c r="AB97" t="s">
        <v>2400</v>
      </c>
      <c r="AC97" s="5">
        <v>530706</v>
      </c>
      <c r="AD97" s="8" t="s">
        <v>2469</v>
      </c>
      <c r="AE97" s="9" t="s">
        <v>2975</v>
      </c>
      <c r="AF97" t="s">
        <v>2976</v>
      </c>
      <c r="AG97" t="s">
        <v>2976</v>
      </c>
      <c r="AH97" s="2">
        <v>46209</v>
      </c>
      <c r="AI97" t="s">
        <v>1349</v>
      </c>
    </row>
    <row r="98" spans="1:35" ht="60" x14ac:dyDescent="0.25">
      <c r="A98">
        <v>2026</v>
      </c>
      <c r="B98" s="2">
        <v>46174</v>
      </c>
      <c r="C98" s="2">
        <v>46203</v>
      </c>
      <c r="D98">
        <v>0</v>
      </c>
      <c r="E98" s="3">
        <v>42411</v>
      </c>
      <c r="F98" t="s">
        <v>190</v>
      </c>
      <c r="G98" t="s">
        <v>92</v>
      </c>
      <c r="H98" s="5" t="s">
        <v>273</v>
      </c>
      <c r="I98" t="s">
        <v>1349</v>
      </c>
      <c r="J98" t="s">
        <v>1349</v>
      </c>
      <c r="K98" t="s">
        <v>115</v>
      </c>
      <c r="L98" s="5" t="s">
        <v>1405</v>
      </c>
      <c r="M98">
        <v>1</v>
      </c>
      <c r="N98" s="5" t="s">
        <v>1405</v>
      </c>
      <c r="O98">
        <v>101</v>
      </c>
      <c r="P98" s="5" t="s">
        <v>1405</v>
      </c>
      <c r="Q98">
        <v>14</v>
      </c>
      <c r="R98" t="s">
        <v>169</v>
      </c>
      <c r="S98">
        <v>45400</v>
      </c>
      <c r="T98" t="s">
        <v>1349</v>
      </c>
      <c r="U98" t="s">
        <v>1349</v>
      </c>
      <c r="V98" t="s">
        <v>1349</v>
      </c>
      <c r="W98" t="s">
        <v>1349</v>
      </c>
      <c r="X98" t="s">
        <v>182</v>
      </c>
      <c r="Y98" t="s">
        <v>185</v>
      </c>
      <c r="Z98" t="s">
        <v>189</v>
      </c>
      <c r="AA98" s="6" t="s">
        <v>1807</v>
      </c>
      <c r="AB98" t="s">
        <v>2400</v>
      </c>
      <c r="AC98" s="5">
        <v>238218</v>
      </c>
      <c r="AD98" s="8" t="s">
        <v>2470</v>
      </c>
      <c r="AE98" s="9" t="s">
        <v>2975</v>
      </c>
      <c r="AF98" t="s">
        <v>2976</v>
      </c>
      <c r="AG98" t="s">
        <v>2976</v>
      </c>
      <c r="AH98" s="2">
        <v>46209</v>
      </c>
      <c r="AI98" t="s">
        <v>1349</v>
      </c>
    </row>
    <row r="99" spans="1:35" ht="30" x14ac:dyDescent="0.25">
      <c r="A99">
        <v>2026</v>
      </c>
      <c r="B99" s="2">
        <v>46174</v>
      </c>
      <c r="C99" s="2">
        <v>46203</v>
      </c>
      <c r="D99">
        <v>0</v>
      </c>
      <c r="E99" s="3">
        <v>32919</v>
      </c>
      <c r="F99" t="s">
        <v>190</v>
      </c>
      <c r="G99" t="s">
        <v>92</v>
      </c>
      <c r="H99" s="5" t="s">
        <v>274</v>
      </c>
      <c r="I99" t="s">
        <v>1349</v>
      </c>
      <c r="J99" t="s">
        <v>1349</v>
      </c>
      <c r="K99" t="s">
        <v>115</v>
      </c>
      <c r="L99" s="5" t="s">
        <v>1389</v>
      </c>
      <c r="M99">
        <v>1</v>
      </c>
      <c r="N99" s="5" t="s">
        <v>1714</v>
      </c>
      <c r="O99">
        <v>101</v>
      </c>
      <c r="P99" s="5" t="s">
        <v>1714</v>
      </c>
      <c r="Q99">
        <v>14</v>
      </c>
      <c r="R99" t="s">
        <v>169</v>
      </c>
      <c r="S99">
        <v>45400</v>
      </c>
      <c r="T99" t="s">
        <v>1349</v>
      </c>
      <c r="U99" t="s">
        <v>1349</v>
      </c>
      <c r="V99" t="s">
        <v>1349</v>
      </c>
      <c r="W99" t="s">
        <v>1349</v>
      </c>
      <c r="X99" t="s">
        <v>182</v>
      </c>
      <c r="Y99" t="s">
        <v>185</v>
      </c>
      <c r="Z99" t="s">
        <v>189</v>
      </c>
      <c r="AA99" s="6" t="s">
        <v>1808</v>
      </c>
      <c r="AB99" t="s">
        <v>2400</v>
      </c>
      <c r="AC99" s="5">
        <v>2038400</v>
      </c>
      <c r="AD99" s="8" t="s">
        <v>2471</v>
      </c>
      <c r="AE99" s="9" t="s">
        <v>2975</v>
      </c>
      <c r="AF99" t="s">
        <v>2976</v>
      </c>
      <c r="AG99" t="s">
        <v>2976</v>
      </c>
      <c r="AH99" s="2">
        <v>46209</v>
      </c>
      <c r="AI99" t="s">
        <v>1349</v>
      </c>
    </row>
    <row r="100" spans="1:35" ht="30" x14ac:dyDescent="0.25">
      <c r="A100">
        <v>2026</v>
      </c>
      <c r="B100" s="2">
        <v>46174</v>
      </c>
      <c r="C100" s="2">
        <v>46203</v>
      </c>
      <c r="D100">
        <v>0</v>
      </c>
      <c r="E100" s="3">
        <v>35783</v>
      </c>
      <c r="F100" t="s">
        <v>190</v>
      </c>
      <c r="G100" t="s">
        <v>92</v>
      </c>
      <c r="H100" s="5" t="s">
        <v>275</v>
      </c>
      <c r="I100" t="s">
        <v>1349</v>
      </c>
      <c r="J100" t="s">
        <v>1349</v>
      </c>
      <c r="K100" t="s">
        <v>115</v>
      </c>
      <c r="L100" s="5" t="s">
        <v>1406</v>
      </c>
      <c r="M100">
        <v>1</v>
      </c>
      <c r="N100" s="5" t="s">
        <v>1537</v>
      </c>
      <c r="O100">
        <v>101</v>
      </c>
      <c r="P100" s="5" t="s">
        <v>1537</v>
      </c>
      <c r="Q100">
        <v>14</v>
      </c>
      <c r="R100" t="s">
        <v>169</v>
      </c>
      <c r="S100">
        <v>45400</v>
      </c>
      <c r="T100" t="s">
        <v>1349</v>
      </c>
      <c r="U100" t="s">
        <v>1349</v>
      </c>
      <c r="V100" t="s">
        <v>1349</v>
      </c>
      <c r="W100" t="s">
        <v>1349</v>
      </c>
      <c r="X100" t="s">
        <v>182</v>
      </c>
      <c r="Y100" t="s">
        <v>185</v>
      </c>
      <c r="Z100" t="s">
        <v>188</v>
      </c>
      <c r="AA100" s="6" t="s">
        <v>1809</v>
      </c>
      <c r="AB100" t="s">
        <v>2400</v>
      </c>
      <c r="AC100" s="5">
        <v>820566</v>
      </c>
      <c r="AD100" s="5" t="s">
        <v>2472</v>
      </c>
      <c r="AE100" s="9" t="s">
        <v>2975</v>
      </c>
      <c r="AF100" t="s">
        <v>2976</v>
      </c>
      <c r="AG100" t="s">
        <v>2976</v>
      </c>
      <c r="AH100" s="2">
        <v>46209</v>
      </c>
      <c r="AI100" t="s">
        <v>1349</v>
      </c>
    </row>
    <row r="101" spans="1:35" ht="30" x14ac:dyDescent="0.25">
      <c r="A101">
        <v>2026</v>
      </c>
      <c r="B101" s="2">
        <v>46174</v>
      </c>
      <c r="C101" s="2">
        <v>46203</v>
      </c>
      <c r="D101">
        <v>0</v>
      </c>
      <c r="E101" s="3">
        <v>41729</v>
      </c>
      <c r="F101" t="s">
        <v>190</v>
      </c>
      <c r="G101" t="s">
        <v>92</v>
      </c>
      <c r="H101" s="5" t="s">
        <v>276</v>
      </c>
      <c r="I101" t="s">
        <v>1349</v>
      </c>
      <c r="J101" t="s">
        <v>1349</v>
      </c>
      <c r="K101" t="s">
        <v>115</v>
      </c>
      <c r="L101" s="5" t="s">
        <v>1369</v>
      </c>
      <c r="M101">
        <v>1</v>
      </c>
      <c r="N101" s="5" t="s">
        <v>1530</v>
      </c>
      <c r="O101">
        <v>101</v>
      </c>
      <c r="P101" s="5" t="s">
        <v>1530</v>
      </c>
      <c r="Q101">
        <v>14</v>
      </c>
      <c r="R101" t="s">
        <v>169</v>
      </c>
      <c r="S101">
        <v>45400</v>
      </c>
      <c r="T101" t="s">
        <v>1349</v>
      </c>
      <c r="U101" t="s">
        <v>1349</v>
      </c>
      <c r="V101" t="s">
        <v>1349</v>
      </c>
      <c r="W101" t="s">
        <v>1349</v>
      </c>
      <c r="X101" t="s">
        <v>182</v>
      </c>
      <c r="Y101" t="s">
        <v>185</v>
      </c>
      <c r="Z101" t="s">
        <v>187</v>
      </c>
      <c r="AA101" s="6" t="s">
        <v>1810</v>
      </c>
      <c r="AB101" t="s">
        <v>2400</v>
      </c>
      <c r="AC101" s="5">
        <v>19293237.5</v>
      </c>
      <c r="AD101" s="8" t="s">
        <v>2426</v>
      </c>
      <c r="AE101" s="9" t="s">
        <v>2975</v>
      </c>
      <c r="AF101" t="s">
        <v>2976</v>
      </c>
      <c r="AG101" t="s">
        <v>2976</v>
      </c>
      <c r="AH101" s="2">
        <v>46209</v>
      </c>
      <c r="AI101" t="s">
        <v>1349</v>
      </c>
    </row>
    <row r="102" spans="1:35" ht="30" x14ac:dyDescent="0.25">
      <c r="A102">
        <v>2026</v>
      </c>
      <c r="B102" s="2">
        <v>46174</v>
      </c>
      <c r="C102" s="2">
        <v>46203</v>
      </c>
      <c r="D102">
        <v>0</v>
      </c>
      <c r="E102" s="3">
        <v>38702</v>
      </c>
      <c r="F102" t="s">
        <v>190</v>
      </c>
      <c r="G102" t="s">
        <v>92</v>
      </c>
      <c r="H102" s="5" t="s">
        <v>277</v>
      </c>
      <c r="I102" t="s">
        <v>1349</v>
      </c>
      <c r="J102" t="s">
        <v>1349</v>
      </c>
      <c r="K102" t="s">
        <v>115</v>
      </c>
      <c r="L102" s="5" t="s">
        <v>1375</v>
      </c>
      <c r="M102">
        <v>1</v>
      </c>
      <c r="N102" s="5" t="s">
        <v>1711</v>
      </c>
      <c r="O102">
        <v>101</v>
      </c>
      <c r="P102" s="5" t="s">
        <v>1711</v>
      </c>
      <c r="Q102">
        <v>14</v>
      </c>
      <c r="R102" t="s">
        <v>169</v>
      </c>
      <c r="S102">
        <v>45400</v>
      </c>
      <c r="T102" t="s">
        <v>1349</v>
      </c>
      <c r="U102" t="s">
        <v>1349</v>
      </c>
      <c r="V102" t="s">
        <v>1349</v>
      </c>
      <c r="W102" t="s">
        <v>1349</v>
      </c>
      <c r="X102" t="s">
        <v>182</v>
      </c>
      <c r="Y102" t="s">
        <v>185</v>
      </c>
      <c r="Z102" t="s">
        <v>187</v>
      </c>
      <c r="AA102" s="6" t="s">
        <v>1811</v>
      </c>
      <c r="AB102" t="s">
        <v>2400</v>
      </c>
      <c r="AC102" s="5">
        <v>459060</v>
      </c>
      <c r="AD102" s="8" t="s">
        <v>2460</v>
      </c>
      <c r="AE102" s="9" t="s">
        <v>2975</v>
      </c>
      <c r="AF102" t="s">
        <v>2976</v>
      </c>
      <c r="AG102" t="s">
        <v>2976</v>
      </c>
      <c r="AH102" s="2">
        <v>46209</v>
      </c>
      <c r="AI102" t="s">
        <v>1349</v>
      </c>
    </row>
    <row r="103" spans="1:35" ht="45" x14ac:dyDescent="0.25">
      <c r="A103">
        <v>2026</v>
      </c>
      <c r="B103" s="2">
        <v>46174</v>
      </c>
      <c r="C103" s="2">
        <v>46203</v>
      </c>
      <c r="D103">
        <v>0</v>
      </c>
      <c r="E103" s="3">
        <v>33207</v>
      </c>
      <c r="F103" t="s">
        <v>190</v>
      </c>
      <c r="G103" t="s">
        <v>92</v>
      </c>
      <c r="H103" s="5" t="s">
        <v>278</v>
      </c>
      <c r="I103" t="s">
        <v>1349</v>
      </c>
      <c r="J103" t="s">
        <v>1349</v>
      </c>
      <c r="K103" t="s">
        <v>115</v>
      </c>
      <c r="L103" s="5" t="s">
        <v>1388</v>
      </c>
      <c r="M103">
        <v>1</v>
      </c>
      <c r="N103" s="5" t="s">
        <v>1454</v>
      </c>
      <c r="O103">
        <v>101</v>
      </c>
      <c r="P103" s="5" t="s">
        <v>1454</v>
      </c>
      <c r="Q103">
        <v>14</v>
      </c>
      <c r="R103" t="s">
        <v>169</v>
      </c>
      <c r="S103">
        <v>45400</v>
      </c>
      <c r="T103" t="s">
        <v>1349</v>
      </c>
      <c r="U103" t="s">
        <v>1349</v>
      </c>
      <c r="V103" t="s">
        <v>1349</v>
      </c>
      <c r="W103" t="s">
        <v>1349</v>
      </c>
      <c r="X103" t="s">
        <v>182</v>
      </c>
      <c r="Y103" t="s">
        <v>185</v>
      </c>
      <c r="Z103" t="s">
        <v>189</v>
      </c>
      <c r="AA103" s="6" t="s">
        <v>1806</v>
      </c>
      <c r="AB103" t="s">
        <v>2400</v>
      </c>
      <c r="AC103" s="5">
        <v>1861379</v>
      </c>
      <c r="AD103" s="8" t="s">
        <v>2445</v>
      </c>
      <c r="AE103" s="9" t="s">
        <v>2975</v>
      </c>
      <c r="AF103" t="s">
        <v>2976</v>
      </c>
      <c r="AG103" t="s">
        <v>2976</v>
      </c>
      <c r="AH103" s="2">
        <v>46209</v>
      </c>
      <c r="AI103" t="s">
        <v>1349</v>
      </c>
    </row>
    <row r="104" spans="1:35" ht="30" x14ac:dyDescent="0.25">
      <c r="A104">
        <v>2026</v>
      </c>
      <c r="B104" s="2">
        <v>46174</v>
      </c>
      <c r="C104" s="2">
        <v>46203</v>
      </c>
      <c r="D104">
        <v>0</v>
      </c>
      <c r="E104" s="3">
        <v>42405</v>
      </c>
      <c r="F104" t="s">
        <v>190</v>
      </c>
      <c r="G104" t="s">
        <v>92</v>
      </c>
      <c r="H104" s="5" t="s">
        <v>279</v>
      </c>
      <c r="I104" t="s">
        <v>1349</v>
      </c>
      <c r="J104" t="s">
        <v>1349</v>
      </c>
      <c r="K104" t="s">
        <v>115</v>
      </c>
      <c r="L104" s="5" t="s">
        <v>1406</v>
      </c>
      <c r="M104">
        <v>1</v>
      </c>
      <c r="N104" s="5" t="s">
        <v>1537</v>
      </c>
      <c r="O104">
        <v>101</v>
      </c>
      <c r="P104" s="5" t="s">
        <v>1537</v>
      </c>
      <c r="Q104">
        <v>14</v>
      </c>
      <c r="R104" t="s">
        <v>169</v>
      </c>
      <c r="S104">
        <v>45400</v>
      </c>
      <c r="T104" t="s">
        <v>1349</v>
      </c>
      <c r="U104" t="s">
        <v>1349</v>
      </c>
      <c r="V104" t="s">
        <v>1349</v>
      </c>
      <c r="W104" t="s">
        <v>1349</v>
      </c>
      <c r="X104" t="s">
        <v>182</v>
      </c>
      <c r="Y104" t="s">
        <v>185</v>
      </c>
      <c r="Z104" t="s">
        <v>189</v>
      </c>
      <c r="AA104" s="6" t="s">
        <v>189</v>
      </c>
      <c r="AB104" t="s">
        <v>2400</v>
      </c>
      <c r="AC104" s="5">
        <v>648000</v>
      </c>
      <c r="AD104" s="8" t="s">
        <v>2473</v>
      </c>
      <c r="AE104" s="9" t="s">
        <v>2975</v>
      </c>
      <c r="AF104" t="s">
        <v>2976</v>
      </c>
      <c r="AG104" t="s">
        <v>2976</v>
      </c>
      <c r="AH104" s="2">
        <v>46209</v>
      </c>
      <c r="AI104" t="s">
        <v>1349</v>
      </c>
    </row>
    <row r="105" spans="1:35" ht="165" x14ac:dyDescent="0.25">
      <c r="A105">
        <v>2026</v>
      </c>
      <c r="B105" s="2">
        <v>46174</v>
      </c>
      <c r="C105" s="2">
        <v>46203</v>
      </c>
      <c r="D105">
        <v>0</v>
      </c>
      <c r="E105" s="3">
        <v>42405</v>
      </c>
      <c r="F105" t="s">
        <v>190</v>
      </c>
      <c r="G105" t="s">
        <v>92</v>
      </c>
      <c r="H105" s="5" t="s">
        <v>201</v>
      </c>
      <c r="I105" t="s">
        <v>1349</v>
      </c>
      <c r="J105" t="s">
        <v>1349</v>
      </c>
      <c r="K105" t="s">
        <v>115</v>
      </c>
      <c r="L105" s="5" t="s">
        <v>1353</v>
      </c>
      <c r="M105">
        <v>1</v>
      </c>
      <c r="N105" s="5" t="s">
        <v>1396</v>
      </c>
      <c r="O105">
        <v>101</v>
      </c>
      <c r="P105" s="5" t="s">
        <v>1396</v>
      </c>
      <c r="Q105">
        <v>14</v>
      </c>
      <c r="R105" t="s">
        <v>169</v>
      </c>
      <c r="S105">
        <v>45400</v>
      </c>
      <c r="T105" t="s">
        <v>1349</v>
      </c>
      <c r="U105" t="s">
        <v>1349</v>
      </c>
      <c r="V105" t="s">
        <v>1349</v>
      </c>
      <c r="W105" t="s">
        <v>1349</v>
      </c>
      <c r="X105" t="s">
        <v>182</v>
      </c>
      <c r="Y105" t="s">
        <v>185</v>
      </c>
      <c r="Z105" t="s">
        <v>187</v>
      </c>
      <c r="AA105" s="6" t="s">
        <v>1812</v>
      </c>
      <c r="AB105" t="s">
        <v>2400</v>
      </c>
      <c r="AC105" s="5">
        <v>26032.5</v>
      </c>
      <c r="AD105" s="8" t="s">
        <v>2410</v>
      </c>
      <c r="AE105" s="9" t="s">
        <v>2975</v>
      </c>
      <c r="AF105" t="s">
        <v>2976</v>
      </c>
      <c r="AG105" t="s">
        <v>2976</v>
      </c>
      <c r="AH105" s="2">
        <v>46209</v>
      </c>
      <c r="AI105" t="s">
        <v>1349</v>
      </c>
    </row>
    <row r="106" spans="1:35" ht="30" x14ac:dyDescent="0.25">
      <c r="A106">
        <v>2026</v>
      </c>
      <c r="B106" s="2">
        <v>46174</v>
      </c>
      <c r="C106" s="2">
        <v>46203</v>
      </c>
      <c r="D106">
        <v>0</v>
      </c>
      <c r="E106" s="3">
        <v>40913</v>
      </c>
      <c r="F106" t="s">
        <v>190</v>
      </c>
      <c r="G106" t="s">
        <v>92</v>
      </c>
      <c r="H106" s="5" t="s">
        <v>280</v>
      </c>
      <c r="I106" t="s">
        <v>1349</v>
      </c>
      <c r="J106" t="s">
        <v>1349</v>
      </c>
      <c r="K106" t="s">
        <v>115</v>
      </c>
      <c r="L106" s="5" t="s">
        <v>1376</v>
      </c>
      <c r="M106">
        <v>1</v>
      </c>
      <c r="N106" s="5" t="s">
        <v>1384</v>
      </c>
      <c r="O106">
        <v>101</v>
      </c>
      <c r="P106" s="5" t="s">
        <v>1384</v>
      </c>
      <c r="Q106">
        <v>14</v>
      </c>
      <c r="R106" t="s">
        <v>169</v>
      </c>
      <c r="S106">
        <v>45400</v>
      </c>
      <c r="T106" t="s">
        <v>1349</v>
      </c>
      <c r="U106" t="s">
        <v>1349</v>
      </c>
      <c r="V106" t="s">
        <v>1349</v>
      </c>
      <c r="W106" t="s">
        <v>1349</v>
      </c>
      <c r="X106" t="s">
        <v>182</v>
      </c>
      <c r="Y106" t="s">
        <v>185</v>
      </c>
      <c r="Z106" t="s">
        <v>187</v>
      </c>
      <c r="AA106" s="6" t="s">
        <v>1811</v>
      </c>
      <c r="AB106" t="s">
        <v>2400</v>
      </c>
      <c r="AC106" s="5">
        <v>7926320</v>
      </c>
      <c r="AD106" s="8" t="s">
        <v>2433</v>
      </c>
      <c r="AE106" s="9" t="s">
        <v>2975</v>
      </c>
      <c r="AF106" t="s">
        <v>2976</v>
      </c>
      <c r="AG106" t="s">
        <v>2976</v>
      </c>
      <c r="AH106" s="2">
        <v>46209</v>
      </c>
      <c r="AI106" t="s">
        <v>1349</v>
      </c>
    </row>
    <row r="107" spans="1:35" ht="30" x14ac:dyDescent="0.25">
      <c r="A107">
        <v>2026</v>
      </c>
      <c r="B107" s="2">
        <v>46174</v>
      </c>
      <c r="C107" s="2">
        <v>46203</v>
      </c>
      <c r="D107">
        <v>0</v>
      </c>
      <c r="E107" s="3">
        <v>45715</v>
      </c>
      <c r="F107" t="s">
        <v>190</v>
      </c>
      <c r="G107" t="s">
        <v>92</v>
      </c>
      <c r="H107" s="5" t="s">
        <v>281</v>
      </c>
      <c r="I107" t="s">
        <v>1349</v>
      </c>
      <c r="J107" t="s">
        <v>1349</v>
      </c>
      <c r="K107" t="s">
        <v>115</v>
      </c>
      <c r="L107" s="5" t="s">
        <v>1407</v>
      </c>
      <c r="M107">
        <v>1</v>
      </c>
      <c r="N107" s="5" t="s">
        <v>1709</v>
      </c>
      <c r="O107">
        <v>101</v>
      </c>
      <c r="P107" s="5" t="s">
        <v>1709</v>
      </c>
      <c r="Q107">
        <v>14</v>
      </c>
      <c r="R107" t="s">
        <v>169</v>
      </c>
      <c r="S107">
        <v>45400</v>
      </c>
      <c r="T107" t="s">
        <v>1349</v>
      </c>
      <c r="U107" t="s">
        <v>1349</v>
      </c>
      <c r="V107" t="s">
        <v>1349</v>
      </c>
      <c r="W107" t="s">
        <v>1349</v>
      </c>
      <c r="X107" t="s">
        <v>182</v>
      </c>
      <c r="Y107" t="s">
        <v>185</v>
      </c>
      <c r="Z107" t="s">
        <v>189</v>
      </c>
      <c r="AA107" s="6" t="s">
        <v>1765</v>
      </c>
      <c r="AB107" t="s">
        <v>2400</v>
      </c>
      <c r="AC107" s="5">
        <v>0</v>
      </c>
      <c r="AD107" s="5" t="s">
        <v>2474</v>
      </c>
      <c r="AE107" s="9" t="s">
        <v>2975</v>
      </c>
      <c r="AF107" t="s">
        <v>2976</v>
      </c>
      <c r="AG107" t="s">
        <v>2976</v>
      </c>
      <c r="AH107" s="2">
        <v>46209</v>
      </c>
      <c r="AI107" t="s">
        <v>1349</v>
      </c>
    </row>
    <row r="108" spans="1:35" ht="45" x14ac:dyDescent="0.25">
      <c r="A108">
        <v>2026</v>
      </c>
      <c r="B108" s="2">
        <v>46174</v>
      </c>
      <c r="C108" s="2">
        <v>46203</v>
      </c>
      <c r="D108">
        <v>0</v>
      </c>
      <c r="E108" s="3">
        <v>38974</v>
      </c>
      <c r="F108" t="s">
        <v>190</v>
      </c>
      <c r="G108" t="s">
        <v>92</v>
      </c>
      <c r="H108" s="5" t="s">
        <v>282</v>
      </c>
      <c r="I108" t="s">
        <v>1349</v>
      </c>
      <c r="J108" t="s">
        <v>1349</v>
      </c>
      <c r="K108" t="s">
        <v>115</v>
      </c>
      <c r="L108" s="5" t="s">
        <v>1408</v>
      </c>
      <c r="M108">
        <v>1</v>
      </c>
      <c r="N108" s="5" t="s">
        <v>1711</v>
      </c>
      <c r="O108">
        <v>101</v>
      </c>
      <c r="P108" s="5" t="s">
        <v>1711</v>
      </c>
      <c r="Q108">
        <v>14</v>
      </c>
      <c r="R108" t="s">
        <v>169</v>
      </c>
      <c r="S108">
        <v>45400</v>
      </c>
      <c r="T108" t="s">
        <v>1349</v>
      </c>
      <c r="U108" t="s">
        <v>1349</v>
      </c>
      <c r="V108" t="s">
        <v>1349</v>
      </c>
      <c r="W108" t="s">
        <v>1349</v>
      </c>
      <c r="X108" t="s">
        <v>182</v>
      </c>
      <c r="Y108" t="s">
        <v>185</v>
      </c>
      <c r="Z108" t="s">
        <v>187</v>
      </c>
      <c r="AA108" s="6" t="s">
        <v>1813</v>
      </c>
      <c r="AB108" t="s">
        <v>2400</v>
      </c>
      <c r="AC108" s="5">
        <v>8510423</v>
      </c>
      <c r="AD108" s="8" t="s">
        <v>2475</v>
      </c>
      <c r="AE108" s="9" t="s">
        <v>2975</v>
      </c>
      <c r="AF108" t="s">
        <v>2976</v>
      </c>
      <c r="AG108" t="s">
        <v>2976</v>
      </c>
      <c r="AH108" s="2">
        <v>46209</v>
      </c>
      <c r="AI108" t="s">
        <v>1349</v>
      </c>
    </row>
    <row r="109" spans="1:35" ht="45" x14ac:dyDescent="0.25">
      <c r="A109">
        <v>2026</v>
      </c>
      <c r="B109" s="2">
        <v>46174</v>
      </c>
      <c r="C109" s="2">
        <v>46203</v>
      </c>
      <c r="D109">
        <v>0</v>
      </c>
      <c r="E109" s="3">
        <v>42405</v>
      </c>
      <c r="F109" t="s">
        <v>190</v>
      </c>
      <c r="G109" t="s">
        <v>92</v>
      </c>
      <c r="H109" s="5" t="s">
        <v>283</v>
      </c>
      <c r="I109" t="s">
        <v>1349</v>
      </c>
      <c r="J109" t="s">
        <v>1349</v>
      </c>
      <c r="K109" t="s">
        <v>115</v>
      </c>
      <c r="L109" s="5" t="s">
        <v>1384</v>
      </c>
      <c r="M109">
        <v>1</v>
      </c>
      <c r="N109" s="5" t="s">
        <v>1384</v>
      </c>
      <c r="O109">
        <v>101</v>
      </c>
      <c r="P109" s="5" t="s">
        <v>1384</v>
      </c>
      <c r="Q109">
        <v>14</v>
      </c>
      <c r="R109" t="s">
        <v>169</v>
      </c>
      <c r="S109">
        <v>45400</v>
      </c>
      <c r="T109" t="s">
        <v>1349</v>
      </c>
      <c r="U109" t="s">
        <v>1349</v>
      </c>
      <c r="V109" t="s">
        <v>1349</v>
      </c>
      <c r="W109" t="s">
        <v>1349</v>
      </c>
      <c r="X109" t="s">
        <v>182</v>
      </c>
      <c r="Y109" t="s">
        <v>185</v>
      </c>
      <c r="Z109" t="s">
        <v>187</v>
      </c>
      <c r="AA109" s="6" t="s">
        <v>1814</v>
      </c>
      <c r="AB109" t="s">
        <v>2400</v>
      </c>
      <c r="AC109" s="5">
        <v>6061826.5</v>
      </c>
      <c r="AD109" s="8" t="s">
        <v>2476</v>
      </c>
      <c r="AE109" s="9" t="s">
        <v>2975</v>
      </c>
      <c r="AF109" t="s">
        <v>2976</v>
      </c>
      <c r="AG109" t="s">
        <v>2976</v>
      </c>
      <c r="AH109" s="2">
        <v>46209</v>
      </c>
      <c r="AI109" t="s">
        <v>1349</v>
      </c>
    </row>
    <row r="110" spans="1:35" x14ac:dyDescent="0.25">
      <c r="A110">
        <v>2026</v>
      </c>
      <c r="B110" s="2">
        <v>46174</v>
      </c>
      <c r="C110" s="2">
        <v>46203</v>
      </c>
      <c r="D110">
        <v>0</v>
      </c>
      <c r="E110" s="3">
        <v>41605</v>
      </c>
      <c r="F110" t="s">
        <v>190</v>
      </c>
      <c r="G110" t="s">
        <v>92</v>
      </c>
      <c r="H110" s="5" t="s">
        <v>284</v>
      </c>
      <c r="I110" t="s">
        <v>1349</v>
      </c>
      <c r="J110" t="s">
        <v>1349</v>
      </c>
      <c r="K110" t="s">
        <v>115</v>
      </c>
      <c r="L110" s="5" t="s">
        <v>1384</v>
      </c>
      <c r="M110">
        <v>1</v>
      </c>
      <c r="N110" s="5" t="s">
        <v>1384</v>
      </c>
      <c r="O110">
        <v>101</v>
      </c>
      <c r="P110" s="5" t="s">
        <v>1384</v>
      </c>
      <c r="Q110">
        <v>14</v>
      </c>
      <c r="R110" t="s">
        <v>169</v>
      </c>
      <c r="S110">
        <v>45400</v>
      </c>
      <c r="T110" t="s">
        <v>1349</v>
      </c>
      <c r="U110" t="s">
        <v>1349</v>
      </c>
      <c r="V110" t="s">
        <v>1349</v>
      </c>
      <c r="W110" t="s">
        <v>1349</v>
      </c>
      <c r="X110" t="s">
        <v>182</v>
      </c>
      <c r="Y110" t="s">
        <v>185</v>
      </c>
      <c r="Z110" t="s">
        <v>189</v>
      </c>
      <c r="AA110" s="6" t="s">
        <v>1815</v>
      </c>
      <c r="AB110" t="s">
        <v>2400</v>
      </c>
      <c r="AC110" s="5">
        <v>0</v>
      </c>
      <c r="AD110" s="5" t="s">
        <v>2477</v>
      </c>
      <c r="AE110" s="9" t="s">
        <v>2975</v>
      </c>
      <c r="AF110" t="s">
        <v>2976</v>
      </c>
      <c r="AG110" t="s">
        <v>2976</v>
      </c>
      <c r="AH110" s="2">
        <v>46209</v>
      </c>
      <c r="AI110" t="s">
        <v>1349</v>
      </c>
    </row>
    <row r="111" spans="1:35" ht="105" x14ac:dyDescent="0.25">
      <c r="A111">
        <v>2026</v>
      </c>
      <c r="B111" s="2">
        <v>46174</v>
      </c>
      <c r="C111" s="2">
        <v>46203</v>
      </c>
      <c r="D111">
        <v>0</v>
      </c>
      <c r="E111" s="3">
        <v>42405</v>
      </c>
      <c r="F111" t="s">
        <v>190</v>
      </c>
      <c r="G111" t="s">
        <v>92</v>
      </c>
      <c r="H111" s="5" t="s">
        <v>285</v>
      </c>
      <c r="I111" t="s">
        <v>1349</v>
      </c>
      <c r="J111" t="s">
        <v>1349</v>
      </c>
      <c r="K111" t="s">
        <v>115</v>
      </c>
      <c r="L111" s="5" t="s">
        <v>1364</v>
      </c>
      <c r="M111">
        <v>1</v>
      </c>
      <c r="N111" s="5" t="s">
        <v>1530</v>
      </c>
      <c r="O111">
        <v>101</v>
      </c>
      <c r="P111" s="5" t="s">
        <v>1530</v>
      </c>
      <c r="Q111">
        <v>14</v>
      </c>
      <c r="R111" t="s">
        <v>169</v>
      </c>
      <c r="S111">
        <v>45400</v>
      </c>
      <c r="T111" t="s">
        <v>1349</v>
      </c>
      <c r="U111" t="s">
        <v>1349</v>
      </c>
      <c r="V111" t="s">
        <v>1349</v>
      </c>
      <c r="W111" t="s">
        <v>1349</v>
      </c>
      <c r="X111" t="s">
        <v>182</v>
      </c>
      <c r="Y111" t="s">
        <v>185</v>
      </c>
      <c r="Z111" t="s">
        <v>187</v>
      </c>
      <c r="AA111" s="6" t="s">
        <v>1816</v>
      </c>
      <c r="AB111" t="s">
        <v>2400</v>
      </c>
      <c r="AC111" s="5">
        <v>1087125</v>
      </c>
      <c r="AD111" s="8" t="s">
        <v>2421</v>
      </c>
      <c r="AE111" s="9" t="s">
        <v>2975</v>
      </c>
      <c r="AF111" t="s">
        <v>2976</v>
      </c>
      <c r="AG111" t="s">
        <v>2976</v>
      </c>
      <c r="AH111" s="2">
        <v>46209</v>
      </c>
      <c r="AI111" t="s">
        <v>1349</v>
      </c>
    </row>
    <row r="112" spans="1:35" ht="45" x14ac:dyDescent="0.25">
      <c r="A112">
        <v>2026</v>
      </c>
      <c r="B112" s="2">
        <v>46174</v>
      </c>
      <c r="C112" s="2">
        <v>46203</v>
      </c>
      <c r="D112">
        <v>0</v>
      </c>
      <c r="E112" s="3">
        <v>34611</v>
      </c>
      <c r="F112" t="s">
        <v>190</v>
      </c>
      <c r="G112" t="s">
        <v>92</v>
      </c>
      <c r="H112" s="5" t="s">
        <v>286</v>
      </c>
      <c r="I112" t="s">
        <v>1349</v>
      </c>
      <c r="J112" t="s">
        <v>1349</v>
      </c>
      <c r="K112" t="s">
        <v>115</v>
      </c>
      <c r="L112" s="5" t="s">
        <v>1409</v>
      </c>
      <c r="M112">
        <v>1</v>
      </c>
      <c r="N112" s="5" t="s">
        <v>1350</v>
      </c>
      <c r="O112">
        <v>101</v>
      </c>
      <c r="P112" s="5" t="s">
        <v>1350</v>
      </c>
      <c r="Q112">
        <v>14</v>
      </c>
      <c r="R112" t="s">
        <v>169</v>
      </c>
      <c r="S112">
        <v>45400</v>
      </c>
      <c r="T112" t="s">
        <v>1349</v>
      </c>
      <c r="U112" t="s">
        <v>1349</v>
      </c>
      <c r="V112" t="s">
        <v>1349</v>
      </c>
      <c r="W112" t="s">
        <v>1349</v>
      </c>
      <c r="X112" t="s">
        <v>182</v>
      </c>
      <c r="Y112" t="s">
        <v>185</v>
      </c>
      <c r="Z112" t="s">
        <v>187</v>
      </c>
      <c r="AA112" s="6" t="s">
        <v>1817</v>
      </c>
      <c r="AB112" t="s">
        <v>2400</v>
      </c>
      <c r="AC112" s="5">
        <v>247297.5</v>
      </c>
      <c r="AD112" s="8" t="s">
        <v>2478</v>
      </c>
      <c r="AE112" s="9" t="s">
        <v>2975</v>
      </c>
      <c r="AF112" t="s">
        <v>2976</v>
      </c>
      <c r="AG112" t="s">
        <v>2976</v>
      </c>
      <c r="AH112" s="2">
        <v>46209</v>
      </c>
      <c r="AI112" t="s">
        <v>1349</v>
      </c>
    </row>
    <row r="113" spans="1:35" ht="105" x14ac:dyDescent="0.25">
      <c r="A113">
        <v>2026</v>
      </c>
      <c r="B113" s="2">
        <v>46174</v>
      </c>
      <c r="C113" s="2">
        <v>46203</v>
      </c>
      <c r="D113">
        <v>0</v>
      </c>
      <c r="E113" s="3">
        <v>42417</v>
      </c>
      <c r="F113" t="s">
        <v>190</v>
      </c>
      <c r="G113" t="s">
        <v>92</v>
      </c>
      <c r="H113" s="5"/>
      <c r="I113" t="s">
        <v>1349</v>
      </c>
      <c r="J113" t="s">
        <v>1349</v>
      </c>
      <c r="K113" t="s">
        <v>115</v>
      </c>
      <c r="L113" s="5" t="s">
        <v>1410</v>
      </c>
      <c r="M113">
        <v>1</v>
      </c>
      <c r="N113" s="5" t="s">
        <v>1405</v>
      </c>
      <c r="O113">
        <v>101</v>
      </c>
      <c r="P113" s="5" t="s">
        <v>1405</v>
      </c>
      <c r="Q113">
        <v>14</v>
      </c>
      <c r="R113" t="s">
        <v>169</v>
      </c>
      <c r="S113">
        <v>45400</v>
      </c>
      <c r="T113" t="s">
        <v>1349</v>
      </c>
      <c r="U113" t="s">
        <v>1349</v>
      </c>
      <c r="V113" t="s">
        <v>1349</v>
      </c>
      <c r="W113" t="s">
        <v>1349</v>
      </c>
      <c r="X113" t="s">
        <v>182</v>
      </c>
      <c r="Y113" t="s">
        <v>185</v>
      </c>
      <c r="Z113" t="s">
        <v>187</v>
      </c>
      <c r="AA113" s="6" t="s">
        <v>1818</v>
      </c>
      <c r="AB113" t="s">
        <v>2400</v>
      </c>
      <c r="AC113" s="5">
        <v>210037.5</v>
      </c>
      <c r="AD113" s="5" t="s">
        <v>1349</v>
      </c>
      <c r="AE113" s="9" t="s">
        <v>2975</v>
      </c>
      <c r="AF113" t="s">
        <v>2976</v>
      </c>
      <c r="AG113" t="s">
        <v>2976</v>
      </c>
      <c r="AH113" s="2">
        <v>46209</v>
      </c>
      <c r="AI113" t="s">
        <v>1349</v>
      </c>
    </row>
    <row r="114" spans="1:35" ht="30" x14ac:dyDescent="0.25">
      <c r="A114">
        <v>2026</v>
      </c>
      <c r="B114" s="2">
        <v>46174</v>
      </c>
      <c r="C114" s="2">
        <v>46203</v>
      </c>
      <c r="D114">
        <v>0</v>
      </c>
      <c r="E114" s="3">
        <v>40106</v>
      </c>
      <c r="F114" t="s">
        <v>190</v>
      </c>
      <c r="G114" t="s">
        <v>92</v>
      </c>
      <c r="H114" s="5" t="s">
        <v>287</v>
      </c>
      <c r="I114" t="s">
        <v>1349</v>
      </c>
      <c r="J114" t="s">
        <v>1349</v>
      </c>
      <c r="K114" t="s">
        <v>115</v>
      </c>
      <c r="L114" s="5" t="s">
        <v>1411</v>
      </c>
      <c r="M114">
        <v>1</v>
      </c>
      <c r="N114" s="5" t="s">
        <v>1548</v>
      </c>
      <c r="O114">
        <v>101</v>
      </c>
      <c r="P114" s="5" t="s">
        <v>1548</v>
      </c>
      <c r="Q114">
        <v>14</v>
      </c>
      <c r="R114" t="s">
        <v>169</v>
      </c>
      <c r="S114">
        <v>45400</v>
      </c>
      <c r="T114" t="s">
        <v>1349</v>
      </c>
      <c r="U114" t="s">
        <v>1349</v>
      </c>
      <c r="V114" t="s">
        <v>1349</v>
      </c>
      <c r="W114" t="s">
        <v>1349</v>
      </c>
      <c r="X114" t="s">
        <v>182</v>
      </c>
      <c r="Y114" t="s">
        <v>185</v>
      </c>
      <c r="Z114" t="s">
        <v>189</v>
      </c>
      <c r="AA114" s="6" t="s">
        <v>1819</v>
      </c>
      <c r="AB114" t="s">
        <v>2400</v>
      </c>
      <c r="AC114" s="5">
        <v>715542</v>
      </c>
      <c r="AD114" s="8" t="s">
        <v>2479</v>
      </c>
      <c r="AE114" s="9" t="s">
        <v>2975</v>
      </c>
      <c r="AF114" t="s">
        <v>2976</v>
      </c>
      <c r="AG114" t="s">
        <v>2976</v>
      </c>
      <c r="AH114" s="2">
        <v>46209</v>
      </c>
      <c r="AI114" t="s">
        <v>1349</v>
      </c>
    </row>
    <row r="115" spans="1:35" ht="30" x14ac:dyDescent="0.25">
      <c r="A115">
        <v>2026</v>
      </c>
      <c r="B115" s="2">
        <v>46174</v>
      </c>
      <c r="C115" s="2">
        <v>46203</v>
      </c>
      <c r="D115">
        <v>0</v>
      </c>
      <c r="E115" s="3">
        <v>32437</v>
      </c>
      <c r="F115" t="s">
        <v>190</v>
      </c>
      <c r="G115" t="s">
        <v>92</v>
      </c>
      <c r="H115" s="5" t="s">
        <v>288</v>
      </c>
      <c r="I115" t="s">
        <v>1349</v>
      </c>
      <c r="J115" t="s">
        <v>1349</v>
      </c>
      <c r="K115" t="s">
        <v>115</v>
      </c>
      <c r="L115" s="5" t="s">
        <v>1412</v>
      </c>
      <c r="M115">
        <v>1</v>
      </c>
      <c r="N115" s="5" t="s">
        <v>1350</v>
      </c>
      <c r="O115">
        <v>101</v>
      </c>
      <c r="P115" s="5" t="s">
        <v>1350</v>
      </c>
      <c r="Q115">
        <v>14</v>
      </c>
      <c r="R115" t="s">
        <v>169</v>
      </c>
      <c r="S115">
        <v>45400</v>
      </c>
      <c r="T115" t="s">
        <v>1349</v>
      </c>
      <c r="U115" t="s">
        <v>1349</v>
      </c>
      <c r="V115" t="s">
        <v>1349</v>
      </c>
      <c r="W115" t="s">
        <v>1349</v>
      </c>
      <c r="X115" t="s">
        <v>182</v>
      </c>
      <c r="Y115" t="s">
        <v>185</v>
      </c>
      <c r="Z115" t="s">
        <v>189</v>
      </c>
      <c r="AA115" s="6" t="s">
        <v>1820</v>
      </c>
      <c r="AB115" t="s">
        <v>2400</v>
      </c>
      <c r="AC115" s="5">
        <v>6000000</v>
      </c>
      <c r="AD115" s="8" t="s">
        <v>2480</v>
      </c>
      <c r="AE115" s="9" t="s">
        <v>2975</v>
      </c>
      <c r="AF115" t="s">
        <v>2976</v>
      </c>
      <c r="AG115" t="s">
        <v>2976</v>
      </c>
      <c r="AH115" s="2">
        <v>46209</v>
      </c>
      <c r="AI115" t="s">
        <v>1349</v>
      </c>
    </row>
    <row r="116" spans="1:35" ht="30" x14ac:dyDescent="0.25">
      <c r="A116">
        <v>2026</v>
      </c>
      <c r="B116" s="2">
        <v>46174</v>
      </c>
      <c r="C116" s="2">
        <v>46203</v>
      </c>
      <c r="D116">
        <v>0</v>
      </c>
      <c r="E116" s="3">
        <v>42404</v>
      </c>
      <c r="F116" t="s">
        <v>190</v>
      </c>
      <c r="G116" t="s">
        <v>92</v>
      </c>
      <c r="H116" s="5" t="s">
        <v>289</v>
      </c>
      <c r="I116" t="s">
        <v>1349</v>
      </c>
      <c r="J116" t="s">
        <v>1349</v>
      </c>
      <c r="K116" t="s">
        <v>115</v>
      </c>
      <c r="L116" s="5" t="s">
        <v>1413</v>
      </c>
      <c r="M116">
        <v>1</v>
      </c>
      <c r="N116" s="5" t="s">
        <v>1401</v>
      </c>
      <c r="O116">
        <v>101</v>
      </c>
      <c r="P116" s="5" t="s">
        <v>1401</v>
      </c>
      <c r="Q116">
        <v>14</v>
      </c>
      <c r="R116" t="s">
        <v>169</v>
      </c>
      <c r="S116">
        <v>45400</v>
      </c>
      <c r="T116" t="s">
        <v>1349</v>
      </c>
      <c r="U116" t="s">
        <v>1349</v>
      </c>
      <c r="V116" t="s">
        <v>1349</v>
      </c>
      <c r="W116" t="s">
        <v>1349</v>
      </c>
      <c r="X116" t="s">
        <v>182</v>
      </c>
      <c r="Y116" t="s">
        <v>185</v>
      </c>
      <c r="Z116" t="s">
        <v>188</v>
      </c>
      <c r="AA116" s="6" t="s">
        <v>1763</v>
      </c>
      <c r="AB116" t="s">
        <v>2400</v>
      </c>
      <c r="AC116" s="5">
        <v>4710552</v>
      </c>
      <c r="AD116" s="8" t="s">
        <v>2481</v>
      </c>
      <c r="AE116" s="9" t="s">
        <v>2975</v>
      </c>
      <c r="AF116" t="s">
        <v>2976</v>
      </c>
      <c r="AG116" t="s">
        <v>2976</v>
      </c>
      <c r="AH116" s="2">
        <v>46209</v>
      </c>
      <c r="AI116" t="s">
        <v>1349</v>
      </c>
    </row>
    <row r="117" spans="1:35" ht="75" x14ac:dyDescent="0.25">
      <c r="A117">
        <v>2026</v>
      </c>
      <c r="B117" s="2">
        <v>46174</v>
      </c>
      <c r="C117" s="2">
        <v>46203</v>
      </c>
      <c r="D117">
        <v>0</v>
      </c>
      <c r="E117" s="3">
        <v>40773</v>
      </c>
      <c r="F117" t="s">
        <v>190</v>
      </c>
      <c r="G117" t="s">
        <v>92</v>
      </c>
      <c r="H117" s="5" t="s">
        <v>290</v>
      </c>
      <c r="I117" t="s">
        <v>1349</v>
      </c>
      <c r="J117" t="s">
        <v>1349</v>
      </c>
      <c r="K117" t="s">
        <v>115</v>
      </c>
      <c r="L117" s="5" t="s">
        <v>1414</v>
      </c>
      <c r="M117">
        <v>1</v>
      </c>
      <c r="N117" s="5" t="s">
        <v>1396</v>
      </c>
      <c r="O117">
        <v>101</v>
      </c>
      <c r="P117" s="5" t="s">
        <v>1396</v>
      </c>
      <c r="Q117">
        <v>14</v>
      </c>
      <c r="R117" t="s">
        <v>169</v>
      </c>
      <c r="S117">
        <v>45400</v>
      </c>
      <c r="T117" t="s">
        <v>1349</v>
      </c>
      <c r="U117" t="s">
        <v>1349</v>
      </c>
      <c r="V117" t="s">
        <v>1349</v>
      </c>
      <c r="W117" t="s">
        <v>1349</v>
      </c>
      <c r="X117" t="s">
        <v>182</v>
      </c>
      <c r="Y117" t="s">
        <v>185</v>
      </c>
      <c r="Z117" t="s">
        <v>188</v>
      </c>
      <c r="AA117" s="6" t="s">
        <v>1821</v>
      </c>
      <c r="AB117" t="s">
        <v>2400</v>
      </c>
      <c r="AC117" s="5">
        <v>241520</v>
      </c>
      <c r="AD117" s="8" t="s">
        <v>2436</v>
      </c>
      <c r="AE117" s="9" t="s">
        <v>2975</v>
      </c>
      <c r="AF117" t="s">
        <v>2976</v>
      </c>
      <c r="AG117" t="s">
        <v>2976</v>
      </c>
      <c r="AH117" s="2">
        <v>46209</v>
      </c>
      <c r="AI117" t="s">
        <v>1349</v>
      </c>
    </row>
    <row r="118" spans="1:35" ht="30" x14ac:dyDescent="0.25">
      <c r="A118">
        <v>2026</v>
      </c>
      <c r="B118" s="2">
        <v>46174</v>
      </c>
      <c r="C118" s="2">
        <v>46203</v>
      </c>
      <c r="D118">
        <v>0</v>
      </c>
      <c r="E118" s="3">
        <v>34786</v>
      </c>
      <c r="F118" t="s">
        <v>190</v>
      </c>
      <c r="G118" t="s">
        <v>92</v>
      </c>
      <c r="H118" s="5" t="s">
        <v>291</v>
      </c>
      <c r="I118" t="s">
        <v>1349</v>
      </c>
      <c r="J118" t="s">
        <v>1349</v>
      </c>
      <c r="K118" t="s">
        <v>115</v>
      </c>
      <c r="L118" s="5" t="s">
        <v>1392</v>
      </c>
      <c r="M118">
        <v>1</v>
      </c>
      <c r="N118" s="5" t="s">
        <v>1350</v>
      </c>
      <c r="O118">
        <v>101</v>
      </c>
      <c r="P118" s="5" t="s">
        <v>1350</v>
      </c>
      <c r="Q118">
        <v>14</v>
      </c>
      <c r="R118" t="s">
        <v>169</v>
      </c>
      <c r="S118">
        <v>45400</v>
      </c>
      <c r="T118" t="s">
        <v>1349</v>
      </c>
      <c r="U118" t="s">
        <v>1349</v>
      </c>
      <c r="V118" t="s">
        <v>1349</v>
      </c>
      <c r="W118" t="s">
        <v>1349</v>
      </c>
      <c r="X118" t="s">
        <v>182</v>
      </c>
      <c r="Y118" t="s">
        <v>185</v>
      </c>
      <c r="Z118" t="s">
        <v>189</v>
      </c>
      <c r="AA118" s="6" t="s">
        <v>189</v>
      </c>
      <c r="AB118" t="s">
        <v>2400</v>
      </c>
      <c r="AC118" s="5">
        <v>527655</v>
      </c>
      <c r="AD118" s="8" t="s">
        <v>2482</v>
      </c>
      <c r="AE118" s="9" t="s">
        <v>2975</v>
      </c>
      <c r="AF118" t="s">
        <v>2976</v>
      </c>
      <c r="AG118" t="s">
        <v>2976</v>
      </c>
      <c r="AH118" s="2">
        <v>46209</v>
      </c>
      <c r="AI118" t="s">
        <v>1349</v>
      </c>
    </row>
    <row r="119" spans="1:35" ht="45" x14ac:dyDescent="0.25">
      <c r="A119">
        <v>2026</v>
      </c>
      <c r="B119" s="2">
        <v>46174</v>
      </c>
      <c r="C119" s="2">
        <v>46203</v>
      </c>
      <c r="D119">
        <v>0</v>
      </c>
      <c r="E119" s="3">
        <v>32412</v>
      </c>
      <c r="F119" t="s">
        <v>190</v>
      </c>
      <c r="G119" t="s">
        <v>92</v>
      </c>
      <c r="H119" s="5" t="s">
        <v>292</v>
      </c>
      <c r="I119" t="s">
        <v>1349</v>
      </c>
      <c r="J119" t="s">
        <v>1349</v>
      </c>
      <c r="K119" t="s">
        <v>115</v>
      </c>
      <c r="L119" s="5" t="s">
        <v>1354</v>
      </c>
      <c r="M119">
        <v>1</v>
      </c>
      <c r="N119" s="5" t="s">
        <v>1401</v>
      </c>
      <c r="O119">
        <v>101</v>
      </c>
      <c r="P119" s="5" t="s">
        <v>1401</v>
      </c>
      <c r="Q119">
        <v>14</v>
      </c>
      <c r="R119" t="s">
        <v>169</v>
      </c>
      <c r="S119">
        <v>45400</v>
      </c>
      <c r="T119" t="s">
        <v>1349</v>
      </c>
      <c r="U119" t="s">
        <v>1349</v>
      </c>
      <c r="V119" t="s">
        <v>1349</v>
      </c>
      <c r="W119" t="s">
        <v>1349</v>
      </c>
      <c r="X119" t="s">
        <v>182</v>
      </c>
      <c r="Y119" t="s">
        <v>185</v>
      </c>
      <c r="Z119" t="s">
        <v>189</v>
      </c>
      <c r="AA119" s="6" t="s">
        <v>189</v>
      </c>
      <c r="AB119" t="s">
        <v>2400</v>
      </c>
      <c r="AC119" s="5">
        <v>396000</v>
      </c>
      <c r="AD119" s="8" t="s">
        <v>2483</v>
      </c>
      <c r="AE119" s="9" t="s">
        <v>2975</v>
      </c>
      <c r="AF119" t="s">
        <v>2976</v>
      </c>
      <c r="AG119" t="s">
        <v>2976</v>
      </c>
      <c r="AH119" s="2">
        <v>46209</v>
      </c>
      <c r="AI119" t="s">
        <v>1349</v>
      </c>
    </row>
    <row r="120" spans="1:35" ht="45" x14ac:dyDescent="0.25">
      <c r="A120">
        <v>2026</v>
      </c>
      <c r="B120" s="2">
        <v>46174</v>
      </c>
      <c r="C120" s="2">
        <v>46203</v>
      </c>
      <c r="D120">
        <v>0</v>
      </c>
      <c r="E120" s="3">
        <v>32470</v>
      </c>
      <c r="F120" t="s">
        <v>190</v>
      </c>
      <c r="G120" t="s">
        <v>92</v>
      </c>
      <c r="H120" s="5" t="s">
        <v>293</v>
      </c>
      <c r="I120" t="s">
        <v>1349</v>
      </c>
      <c r="J120" t="s">
        <v>1349</v>
      </c>
      <c r="K120" t="s">
        <v>115</v>
      </c>
      <c r="L120" s="5" t="s">
        <v>1415</v>
      </c>
      <c r="M120">
        <v>1</v>
      </c>
      <c r="N120" s="5" t="s">
        <v>1708</v>
      </c>
      <c r="O120">
        <v>101</v>
      </c>
      <c r="P120" s="5" t="s">
        <v>1708</v>
      </c>
      <c r="Q120">
        <v>14</v>
      </c>
      <c r="R120" t="s">
        <v>169</v>
      </c>
      <c r="S120">
        <v>45400</v>
      </c>
      <c r="T120" t="s">
        <v>1349</v>
      </c>
      <c r="U120" t="s">
        <v>1349</v>
      </c>
      <c r="V120" t="s">
        <v>1349</v>
      </c>
      <c r="W120" t="s">
        <v>1349</v>
      </c>
      <c r="X120" t="s">
        <v>182</v>
      </c>
      <c r="Y120" t="s">
        <v>185</v>
      </c>
      <c r="Z120" t="s">
        <v>189</v>
      </c>
      <c r="AA120" s="6" t="s">
        <v>189</v>
      </c>
      <c r="AB120" t="s">
        <v>2400</v>
      </c>
      <c r="AC120" s="5">
        <v>5666650</v>
      </c>
      <c r="AD120" s="8" t="s">
        <v>2484</v>
      </c>
      <c r="AE120" s="9" t="s">
        <v>2975</v>
      </c>
      <c r="AF120" t="s">
        <v>2976</v>
      </c>
      <c r="AG120" t="s">
        <v>2976</v>
      </c>
      <c r="AH120" s="2">
        <v>46209</v>
      </c>
      <c r="AI120" t="s">
        <v>1349</v>
      </c>
    </row>
    <row r="121" spans="1:35" ht="30" x14ac:dyDescent="0.25">
      <c r="A121">
        <v>2026</v>
      </c>
      <c r="B121" s="2">
        <v>46174</v>
      </c>
      <c r="C121" s="2">
        <v>46203</v>
      </c>
      <c r="D121">
        <v>0</v>
      </c>
      <c r="E121" s="3">
        <v>39870</v>
      </c>
      <c r="F121" t="s">
        <v>190</v>
      </c>
      <c r="G121" t="s">
        <v>92</v>
      </c>
      <c r="H121" s="5" t="s">
        <v>294</v>
      </c>
      <c r="I121" t="s">
        <v>1349</v>
      </c>
      <c r="J121" t="s">
        <v>1349</v>
      </c>
      <c r="K121" t="s">
        <v>115</v>
      </c>
      <c r="L121" s="5" t="s">
        <v>1416</v>
      </c>
      <c r="M121">
        <v>1</v>
      </c>
      <c r="N121" s="5" t="s">
        <v>1530</v>
      </c>
      <c r="O121">
        <v>101</v>
      </c>
      <c r="P121" s="5" t="s">
        <v>1530</v>
      </c>
      <c r="Q121">
        <v>14</v>
      </c>
      <c r="R121" t="s">
        <v>169</v>
      </c>
      <c r="S121">
        <v>45400</v>
      </c>
      <c r="T121" t="s">
        <v>1349</v>
      </c>
      <c r="U121" t="s">
        <v>1349</v>
      </c>
      <c r="V121" t="s">
        <v>1349</v>
      </c>
      <c r="W121" t="s">
        <v>1349</v>
      </c>
      <c r="X121" t="s">
        <v>182</v>
      </c>
      <c r="Y121" t="s">
        <v>185</v>
      </c>
      <c r="Z121" t="s">
        <v>189</v>
      </c>
      <c r="AA121" s="6" t="s">
        <v>1808</v>
      </c>
      <c r="AB121" t="s">
        <v>2400</v>
      </c>
      <c r="AC121" s="5">
        <v>495300</v>
      </c>
      <c r="AD121" s="8" t="s">
        <v>2485</v>
      </c>
      <c r="AE121" s="9" t="s">
        <v>2975</v>
      </c>
      <c r="AF121" t="s">
        <v>2976</v>
      </c>
      <c r="AG121" t="s">
        <v>2976</v>
      </c>
      <c r="AH121" s="2">
        <v>46209</v>
      </c>
      <c r="AI121" t="s">
        <v>1349</v>
      </c>
    </row>
    <row r="122" spans="1:35" ht="60" x14ac:dyDescent="0.25">
      <c r="A122">
        <v>2026</v>
      </c>
      <c r="B122" s="2">
        <v>46174</v>
      </c>
      <c r="C122" s="2">
        <v>46203</v>
      </c>
      <c r="D122">
        <v>0</v>
      </c>
      <c r="E122" s="3">
        <v>42394</v>
      </c>
      <c r="F122" t="s">
        <v>190</v>
      </c>
      <c r="G122" t="s">
        <v>92</v>
      </c>
      <c r="H122" s="5" t="s">
        <v>295</v>
      </c>
      <c r="I122" t="s">
        <v>1349</v>
      </c>
      <c r="J122" t="s">
        <v>1349</v>
      </c>
      <c r="K122" t="s">
        <v>115</v>
      </c>
      <c r="L122" s="5" t="s">
        <v>1417</v>
      </c>
      <c r="M122">
        <v>1</v>
      </c>
      <c r="N122" s="5" t="s">
        <v>1350</v>
      </c>
      <c r="O122">
        <v>101</v>
      </c>
      <c r="P122" s="5" t="s">
        <v>1350</v>
      </c>
      <c r="Q122">
        <v>14</v>
      </c>
      <c r="R122" t="s">
        <v>169</v>
      </c>
      <c r="S122">
        <v>45400</v>
      </c>
      <c r="T122" t="s">
        <v>1349</v>
      </c>
      <c r="U122" t="s">
        <v>1349</v>
      </c>
      <c r="V122" t="s">
        <v>1349</v>
      </c>
      <c r="W122" t="s">
        <v>1349</v>
      </c>
      <c r="X122" t="s">
        <v>182</v>
      </c>
      <c r="Y122" t="s">
        <v>185</v>
      </c>
      <c r="Z122" t="s">
        <v>187</v>
      </c>
      <c r="AA122" s="6" t="s">
        <v>1822</v>
      </c>
      <c r="AB122" t="s">
        <v>2400</v>
      </c>
      <c r="AC122" s="5">
        <v>5194200</v>
      </c>
      <c r="AD122" s="8" t="s">
        <v>2486</v>
      </c>
      <c r="AE122" s="9" t="s">
        <v>2975</v>
      </c>
      <c r="AF122" t="s">
        <v>2976</v>
      </c>
      <c r="AG122" t="s">
        <v>2976</v>
      </c>
      <c r="AH122" s="2">
        <v>46209</v>
      </c>
      <c r="AI122" t="s">
        <v>1349</v>
      </c>
    </row>
    <row r="123" spans="1:35" ht="45" x14ac:dyDescent="0.25">
      <c r="A123">
        <v>2026</v>
      </c>
      <c r="B123" s="2">
        <v>46174</v>
      </c>
      <c r="C123" s="2">
        <v>46203</v>
      </c>
      <c r="D123">
        <v>0</v>
      </c>
      <c r="E123" s="3">
        <v>32755</v>
      </c>
      <c r="F123" t="s">
        <v>190</v>
      </c>
      <c r="G123" t="s">
        <v>92</v>
      </c>
      <c r="H123" s="5" t="s">
        <v>296</v>
      </c>
      <c r="I123" t="s">
        <v>1349</v>
      </c>
      <c r="J123" t="s">
        <v>1349</v>
      </c>
      <c r="K123" t="s">
        <v>115</v>
      </c>
      <c r="L123" s="5" t="s">
        <v>1377</v>
      </c>
      <c r="M123">
        <v>1</v>
      </c>
      <c r="N123" s="5" t="s">
        <v>1367</v>
      </c>
      <c r="O123">
        <v>101</v>
      </c>
      <c r="P123" s="5" t="s">
        <v>1367</v>
      </c>
      <c r="Q123">
        <v>14</v>
      </c>
      <c r="R123" t="s">
        <v>169</v>
      </c>
      <c r="S123">
        <v>45400</v>
      </c>
      <c r="T123" t="s">
        <v>1349</v>
      </c>
      <c r="U123" t="s">
        <v>1349</v>
      </c>
      <c r="V123" t="s">
        <v>1349</v>
      </c>
      <c r="W123" t="s">
        <v>1349</v>
      </c>
      <c r="X123" t="s">
        <v>182</v>
      </c>
      <c r="Y123" t="s">
        <v>185</v>
      </c>
      <c r="Z123" t="s">
        <v>189</v>
      </c>
      <c r="AA123" s="6" t="s">
        <v>189</v>
      </c>
      <c r="AB123" t="s">
        <v>2400</v>
      </c>
      <c r="AC123" s="5">
        <v>1131526</v>
      </c>
      <c r="AD123" s="8" t="s">
        <v>2487</v>
      </c>
      <c r="AE123" s="9" t="s">
        <v>2975</v>
      </c>
      <c r="AF123" t="s">
        <v>2976</v>
      </c>
      <c r="AG123" t="s">
        <v>2976</v>
      </c>
      <c r="AH123" s="2">
        <v>46209</v>
      </c>
      <c r="AI123" t="s">
        <v>1349</v>
      </c>
    </row>
    <row r="124" spans="1:35" ht="30" x14ac:dyDescent="0.25">
      <c r="A124">
        <v>2026</v>
      </c>
      <c r="B124" s="2">
        <v>46174</v>
      </c>
      <c r="C124" s="2">
        <v>46203</v>
      </c>
      <c r="D124">
        <v>0</v>
      </c>
      <c r="E124" s="3">
        <v>35080</v>
      </c>
      <c r="F124" t="s">
        <v>190</v>
      </c>
      <c r="G124" t="s">
        <v>92</v>
      </c>
      <c r="H124" s="5" t="s">
        <v>297</v>
      </c>
      <c r="I124" t="s">
        <v>1349</v>
      </c>
      <c r="J124" t="s">
        <v>1349</v>
      </c>
      <c r="K124" t="s">
        <v>115</v>
      </c>
      <c r="L124" s="5" t="s">
        <v>1401</v>
      </c>
      <c r="M124">
        <v>1</v>
      </c>
      <c r="N124" s="5" t="s">
        <v>1401</v>
      </c>
      <c r="O124">
        <v>101</v>
      </c>
      <c r="P124" s="5" t="s">
        <v>1401</v>
      </c>
      <c r="Q124">
        <v>14</v>
      </c>
      <c r="R124" t="s">
        <v>169</v>
      </c>
      <c r="S124">
        <v>45400</v>
      </c>
      <c r="T124" t="s">
        <v>1349</v>
      </c>
      <c r="U124" t="s">
        <v>1349</v>
      </c>
      <c r="V124" t="s">
        <v>1349</v>
      </c>
      <c r="W124" t="s">
        <v>1349</v>
      </c>
      <c r="X124" t="s">
        <v>182</v>
      </c>
      <c r="Y124" t="s">
        <v>185</v>
      </c>
      <c r="Z124" t="s">
        <v>189</v>
      </c>
      <c r="AA124" s="6" t="s">
        <v>189</v>
      </c>
      <c r="AB124" t="s">
        <v>2400</v>
      </c>
      <c r="AC124" s="5">
        <v>30380614</v>
      </c>
      <c r="AD124" s="8" t="s">
        <v>2488</v>
      </c>
      <c r="AE124" s="9" t="s">
        <v>2975</v>
      </c>
      <c r="AF124" t="s">
        <v>2976</v>
      </c>
      <c r="AG124" t="s">
        <v>2976</v>
      </c>
      <c r="AH124" s="2">
        <v>46209</v>
      </c>
      <c r="AI124" t="s">
        <v>1349</v>
      </c>
    </row>
    <row r="125" spans="1:35" x14ac:dyDescent="0.25">
      <c r="A125">
        <v>2026</v>
      </c>
      <c r="B125" s="2">
        <v>46174</v>
      </c>
      <c r="C125" s="2">
        <v>46203</v>
      </c>
      <c r="D125">
        <v>0</v>
      </c>
      <c r="E125" s="3">
        <v>42411</v>
      </c>
      <c r="F125" t="s">
        <v>190</v>
      </c>
      <c r="G125" t="s">
        <v>92</v>
      </c>
      <c r="H125" s="5" t="s">
        <v>298</v>
      </c>
      <c r="I125" t="s">
        <v>1349</v>
      </c>
      <c r="J125" t="s">
        <v>1349</v>
      </c>
      <c r="K125" t="s">
        <v>115</v>
      </c>
      <c r="L125" s="5" t="s">
        <v>1418</v>
      </c>
      <c r="M125">
        <v>1</v>
      </c>
      <c r="N125" s="5" t="s">
        <v>1418</v>
      </c>
      <c r="O125">
        <v>101</v>
      </c>
      <c r="P125" s="5" t="s">
        <v>1418</v>
      </c>
      <c r="Q125">
        <v>14</v>
      </c>
      <c r="R125" t="s">
        <v>169</v>
      </c>
      <c r="S125">
        <v>45400</v>
      </c>
      <c r="T125" t="s">
        <v>1349</v>
      </c>
      <c r="U125" t="s">
        <v>1349</v>
      </c>
      <c r="V125" t="s">
        <v>1349</v>
      </c>
      <c r="W125" t="s">
        <v>1349</v>
      </c>
      <c r="X125" t="s">
        <v>182</v>
      </c>
      <c r="Y125" t="s">
        <v>185</v>
      </c>
      <c r="Z125" t="s">
        <v>189</v>
      </c>
      <c r="AA125" s="6" t="s">
        <v>189</v>
      </c>
      <c r="AB125" t="s">
        <v>2400</v>
      </c>
      <c r="AC125" s="5">
        <v>2982650</v>
      </c>
      <c r="AD125" s="5" t="s">
        <v>2448</v>
      </c>
      <c r="AE125" s="9" t="s">
        <v>2975</v>
      </c>
      <c r="AF125" t="s">
        <v>2976</v>
      </c>
      <c r="AG125" t="s">
        <v>2976</v>
      </c>
      <c r="AH125" s="2">
        <v>46209</v>
      </c>
      <c r="AI125" t="s">
        <v>1349</v>
      </c>
    </row>
    <row r="126" spans="1:35" x14ac:dyDescent="0.25">
      <c r="A126">
        <v>2026</v>
      </c>
      <c r="B126" s="2">
        <v>46174</v>
      </c>
      <c r="C126" s="2">
        <v>46203</v>
      </c>
      <c r="D126">
        <v>0</v>
      </c>
      <c r="E126" s="3">
        <v>42409</v>
      </c>
      <c r="F126" t="s">
        <v>190</v>
      </c>
      <c r="G126" t="s">
        <v>92</v>
      </c>
      <c r="H126" s="5" t="s">
        <v>299</v>
      </c>
      <c r="I126" t="s">
        <v>1349</v>
      </c>
      <c r="J126" t="s">
        <v>1349</v>
      </c>
      <c r="K126" t="s">
        <v>115</v>
      </c>
      <c r="L126" s="5" t="s">
        <v>1385</v>
      </c>
      <c r="M126">
        <v>1</v>
      </c>
      <c r="N126" s="5" t="s">
        <v>1497</v>
      </c>
      <c r="O126">
        <v>101</v>
      </c>
      <c r="P126" s="5" t="s">
        <v>1497</v>
      </c>
      <c r="Q126">
        <v>14</v>
      </c>
      <c r="R126" t="s">
        <v>169</v>
      </c>
      <c r="S126">
        <v>45400</v>
      </c>
      <c r="T126" t="s">
        <v>1349</v>
      </c>
      <c r="U126" t="s">
        <v>1349</v>
      </c>
      <c r="V126" t="s">
        <v>1349</v>
      </c>
      <c r="W126" t="s">
        <v>1349</v>
      </c>
      <c r="X126" t="s">
        <v>182</v>
      </c>
      <c r="Y126" t="s">
        <v>185</v>
      </c>
      <c r="Z126" t="s">
        <v>189</v>
      </c>
      <c r="AA126" s="6" t="s">
        <v>189</v>
      </c>
      <c r="AB126" t="s">
        <v>2400</v>
      </c>
      <c r="AC126" s="5">
        <v>288442</v>
      </c>
      <c r="AD126" s="5" t="s">
        <v>1349</v>
      </c>
      <c r="AE126" s="9" t="s">
        <v>2975</v>
      </c>
      <c r="AF126" t="s">
        <v>2976</v>
      </c>
      <c r="AG126" t="s">
        <v>2976</v>
      </c>
      <c r="AH126" s="2">
        <v>46209</v>
      </c>
      <c r="AI126" t="s">
        <v>1349</v>
      </c>
    </row>
    <row r="127" spans="1:35" ht="30" x14ac:dyDescent="0.25">
      <c r="A127">
        <v>2026</v>
      </c>
      <c r="B127" s="2">
        <v>46174</v>
      </c>
      <c r="C127" s="2">
        <v>46203</v>
      </c>
      <c r="D127">
        <v>0</v>
      </c>
      <c r="E127" s="3">
        <v>42405</v>
      </c>
      <c r="F127" t="s">
        <v>190</v>
      </c>
      <c r="G127" t="s">
        <v>92</v>
      </c>
      <c r="H127" s="5" t="s">
        <v>300</v>
      </c>
      <c r="I127" t="s">
        <v>1349</v>
      </c>
      <c r="J127" t="s">
        <v>1349</v>
      </c>
      <c r="K127" t="s">
        <v>115</v>
      </c>
      <c r="L127" s="5" t="s">
        <v>1353</v>
      </c>
      <c r="M127">
        <v>1</v>
      </c>
      <c r="N127" s="5" t="s">
        <v>1396</v>
      </c>
      <c r="O127">
        <v>101</v>
      </c>
      <c r="P127" s="5" t="s">
        <v>1396</v>
      </c>
      <c r="Q127">
        <v>14</v>
      </c>
      <c r="R127" t="s">
        <v>169</v>
      </c>
      <c r="S127">
        <v>45400</v>
      </c>
      <c r="T127" t="s">
        <v>1349</v>
      </c>
      <c r="U127" t="s">
        <v>1349</v>
      </c>
      <c r="V127" t="s">
        <v>1349</v>
      </c>
      <c r="W127" t="s">
        <v>1349</v>
      </c>
      <c r="X127" t="s">
        <v>182</v>
      </c>
      <c r="Y127" t="s">
        <v>185</v>
      </c>
      <c r="Z127" t="s">
        <v>189</v>
      </c>
      <c r="AA127" s="6" t="s">
        <v>189</v>
      </c>
      <c r="AB127" t="s">
        <v>2400</v>
      </c>
      <c r="AC127" s="5">
        <v>20319</v>
      </c>
      <c r="AD127" s="8" t="s">
        <v>2410</v>
      </c>
      <c r="AE127" s="9" t="s">
        <v>2975</v>
      </c>
      <c r="AF127" t="s">
        <v>2976</v>
      </c>
      <c r="AG127" t="s">
        <v>2976</v>
      </c>
      <c r="AH127" s="2">
        <v>46209</v>
      </c>
      <c r="AI127" t="s">
        <v>1349</v>
      </c>
    </row>
    <row r="128" spans="1:35" ht="165" x14ac:dyDescent="0.25">
      <c r="A128">
        <v>2026</v>
      </c>
      <c r="B128" s="2">
        <v>46174</v>
      </c>
      <c r="C128" s="2">
        <v>46203</v>
      </c>
      <c r="D128">
        <v>0</v>
      </c>
      <c r="E128" s="3">
        <v>32360</v>
      </c>
      <c r="F128" t="s">
        <v>190</v>
      </c>
      <c r="G128" t="s">
        <v>92</v>
      </c>
      <c r="H128" s="5" t="s">
        <v>301</v>
      </c>
      <c r="I128" t="s">
        <v>1349</v>
      </c>
      <c r="J128" t="s">
        <v>1349</v>
      </c>
      <c r="K128" t="s">
        <v>115</v>
      </c>
      <c r="L128" s="5" t="s">
        <v>1419</v>
      </c>
      <c r="M128">
        <v>1</v>
      </c>
      <c r="N128" s="5" t="s">
        <v>1714</v>
      </c>
      <c r="O128">
        <v>101</v>
      </c>
      <c r="P128" s="5" t="s">
        <v>1714</v>
      </c>
      <c r="Q128">
        <v>14</v>
      </c>
      <c r="R128" t="s">
        <v>169</v>
      </c>
      <c r="S128">
        <v>45400</v>
      </c>
      <c r="T128" t="s">
        <v>1349</v>
      </c>
      <c r="U128" t="s">
        <v>1349</v>
      </c>
      <c r="V128" t="s">
        <v>1349</v>
      </c>
      <c r="W128" t="s">
        <v>1349</v>
      </c>
      <c r="X128" t="s">
        <v>182</v>
      </c>
      <c r="Y128" t="s">
        <v>185</v>
      </c>
      <c r="Z128" t="s">
        <v>187</v>
      </c>
      <c r="AA128" s="6" t="s">
        <v>1823</v>
      </c>
      <c r="AB128" t="s">
        <v>2400</v>
      </c>
      <c r="AC128" s="5">
        <v>134550</v>
      </c>
      <c r="AD128" s="8" t="s">
        <v>2489</v>
      </c>
      <c r="AE128" s="9" t="s">
        <v>2975</v>
      </c>
      <c r="AF128" t="s">
        <v>2976</v>
      </c>
      <c r="AG128" t="s">
        <v>2976</v>
      </c>
      <c r="AH128" s="2">
        <v>46209</v>
      </c>
      <c r="AI128" t="s">
        <v>1349</v>
      </c>
    </row>
    <row r="129" spans="1:35" ht="30" x14ac:dyDescent="0.25">
      <c r="A129">
        <v>2026</v>
      </c>
      <c r="B129" s="2">
        <v>46174</v>
      </c>
      <c r="C129" s="2">
        <v>46203</v>
      </c>
      <c r="D129">
        <v>0</v>
      </c>
      <c r="E129" s="3">
        <v>45643</v>
      </c>
      <c r="F129" t="s">
        <v>190</v>
      </c>
      <c r="G129" t="s">
        <v>92</v>
      </c>
      <c r="H129" s="5" t="s">
        <v>302</v>
      </c>
      <c r="I129" t="s">
        <v>1349</v>
      </c>
      <c r="J129" t="s">
        <v>1349</v>
      </c>
      <c r="K129" t="s">
        <v>115</v>
      </c>
      <c r="L129" s="5" t="s">
        <v>1420</v>
      </c>
      <c r="M129">
        <v>1</v>
      </c>
      <c r="N129" s="5" t="s">
        <v>1718</v>
      </c>
      <c r="O129">
        <v>101</v>
      </c>
      <c r="P129" s="5" t="s">
        <v>1718</v>
      </c>
      <c r="Q129">
        <v>14</v>
      </c>
      <c r="R129" t="s">
        <v>169</v>
      </c>
      <c r="S129">
        <v>45400</v>
      </c>
      <c r="T129" t="s">
        <v>1349</v>
      </c>
      <c r="U129" t="s">
        <v>1349</v>
      </c>
      <c r="V129" t="s">
        <v>1349</v>
      </c>
      <c r="W129" t="s">
        <v>1349</v>
      </c>
      <c r="X129" t="s">
        <v>182</v>
      </c>
      <c r="Y129" t="s">
        <v>185</v>
      </c>
      <c r="Z129" t="s">
        <v>189</v>
      </c>
      <c r="AA129" s="6" t="s">
        <v>1824</v>
      </c>
      <c r="AB129" t="s">
        <v>2400</v>
      </c>
      <c r="AC129" s="5">
        <v>0</v>
      </c>
      <c r="AD129" s="5" t="s">
        <v>2490</v>
      </c>
      <c r="AE129" s="9" t="s">
        <v>2975</v>
      </c>
      <c r="AF129" t="s">
        <v>2976</v>
      </c>
      <c r="AG129" t="s">
        <v>2976</v>
      </c>
      <c r="AH129" s="2">
        <v>46209</v>
      </c>
      <c r="AI129" t="s">
        <v>1349</v>
      </c>
    </row>
    <row r="130" spans="1:35" ht="30" x14ac:dyDescent="0.25">
      <c r="A130">
        <v>2026</v>
      </c>
      <c r="B130" s="2">
        <v>46174</v>
      </c>
      <c r="C130" s="2">
        <v>46203</v>
      </c>
      <c r="D130">
        <v>0</v>
      </c>
      <c r="E130" s="3">
        <v>38504</v>
      </c>
      <c r="F130" t="s">
        <v>190</v>
      </c>
      <c r="G130" t="s">
        <v>92</v>
      </c>
      <c r="H130" s="5" t="s">
        <v>303</v>
      </c>
      <c r="I130" t="s">
        <v>1349</v>
      </c>
      <c r="J130" t="s">
        <v>1349</v>
      </c>
      <c r="K130" t="s">
        <v>115</v>
      </c>
      <c r="L130" s="5" t="s">
        <v>1378</v>
      </c>
      <c r="M130">
        <v>1</v>
      </c>
      <c r="N130" s="5" t="s">
        <v>1712</v>
      </c>
      <c r="O130">
        <v>101</v>
      </c>
      <c r="P130" s="5" t="s">
        <v>1712</v>
      </c>
      <c r="Q130">
        <v>14</v>
      </c>
      <c r="R130" t="s">
        <v>169</v>
      </c>
      <c r="S130">
        <v>45400</v>
      </c>
      <c r="T130" t="s">
        <v>1349</v>
      </c>
      <c r="U130" t="s">
        <v>1349</v>
      </c>
      <c r="V130" t="s">
        <v>1349</v>
      </c>
      <c r="W130" t="s">
        <v>1349</v>
      </c>
      <c r="X130" t="s">
        <v>182</v>
      </c>
      <c r="Y130" t="s">
        <v>185</v>
      </c>
      <c r="Z130" t="s">
        <v>189</v>
      </c>
      <c r="AA130" s="6" t="s">
        <v>189</v>
      </c>
      <c r="AB130" t="s">
        <v>2400</v>
      </c>
      <c r="AC130" s="5">
        <v>9072900</v>
      </c>
      <c r="AD130" s="8" t="s">
        <v>2436</v>
      </c>
      <c r="AE130" s="9" t="s">
        <v>2975</v>
      </c>
      <c r="AF130" t="s">
        <v>2976</v>
      </c>
      <c r="AG130" t="s">
        <v>2976</v>
      </c>
      <c r="AH130" s="2">
        <v>46209</v>
      </c>
      <c r="AI130" t="s">
        <v>1349</v>
      </c>
    </row>
    <row r="131" spans="1:35" ht="30" x14ac:dyDescent="0.25">
      <c r="A131">
        <v>2026</v>
      </c>
      <c r="B131" s="2">
        <v>46174</v>
      </c>
      <c r="C131" s="2">
        <v>46203</v>
      </c>
      <c r="D131">
        <v>0</v>
      </c>
      <c r="E131" s="3">
        <v>33018</v>
      </c>
      <c r="F131" t="s">
        <v>190</v>
      </c>
      <c r="G131" t="s">
        <v>92</v>
      </c>
      <c r="H131" s="5" t="s">
        <v>304</v>
      </c>
      <c r="I131" t="s">
        <v>1349</v>
      </c>
      <c r="J131" t="s">
        <v>1349</v>
      </c>
      <c r="K131" t="s">
        <v>115</v>
      </c>
      <c r="L131" s="5" t="s">
        <v>1362</v>
      </c>
      <c r="M131">
        <v>1</v>
      </c>
      <c r="N131" s="5" t="s">
        <v>1715</v>
      </c>
      <c r="O131">
        <v>101</v>
      </c>
      <c r="P131" s="5" t="s">
        <v>1715</v>
      </c>
      <c r="Q131">
        <v>14</v>
      </c>
      <c r="R131" t="s">
        <v>169</v>
      </c>
      <c r="S131">
        <v>45400</v>
      </c>
      <c r="T131" t="s">
        <v>1349</v>
      </c>
      <c r="U131" t="s">
        <v>1349</v>
      </c>
      <c r="V131" t="s">
        <v>1349</v>
      </c>
      <c r="W131" t="s">
        <v>1349</v>
      </c>
      <c r="X131" t="s">
        <v>182</v>
      </c>
      <c r="Y131" t="s">
        <v>185</v>
      </c>
      <c r="Z131" t="s">
        <v>189</v>
      </c>
      <c r="AA131" s="6" t="s">
        <v>189</v>
      </c>
      <c r="AB131" t="s">
        <v>2400</v>
      </c>
      <c r="AC131" s="5">
        <v>6146000</v>
      </c>
      <c r="AD131" s="8" t="s">
        <v>2491</v>
      </c>
      <c r="AE131" s="9" t="s">
        <v>2975</v>
      </c>
      <c r="AF131" t="s">
        <v>2976</v>
      </c>
      <c r="AG131" t="s">
        <v>2976</v>
      </c>
      <c r="AH131" s="2">
        <v>46209</v>
      </c>
      <c r="AI131" t="s">
        <v>1349</v>
      </c>
    </row>
    <row r="132" spans="1:35" x14ac:dyDescent="0.25">
      <c r="A132">
        <v>2026</v>
      </c>
      <c r="B132" s="2">
        <v>46174</v>
      </c>
      <c r="C132" s="2">
        <v>46203</v>
      </c>
      <c r="D132">
        <v>0</v>
      </c>
      <c r="E132" s="3">
        <v>44160</v>
      </c>
      <c r="F132" t="s">
        <v>190</v>
      </c>
      <c r="G132" t="s">
        <v>92</v>
      </c>
      <c r="H132" s="5" t="s">
        <v>305</v>
      </c>
      <c r="I132" t="s">
        <v>1349</v>
      </c>
      <c r="J132" t="s">
        <v>1349</v>
      </c>
      <c r="K132" t="s">
        <v>115</v>
      </c>
      <c r="L132" s="5" t="s">
        <v>1421</v>
      </c>
      <c r="M132">
        <v>1</v>
      </c>
      <c r="N132" s="5" t="s">
        <v>1384</v>
      </c>
      <c r="O132">
        <v>101</v>
      </c>
      <c r="P132" s="5" t="s">
        <v>1384</v>
      </c>
      <c r="Q132">
        <v>14</v>
      </c>
      <c r="R132" t="s">
        <v>169</v>
      </c>
      <c r="S132">
        <v>45400</v>
      </c>
      <c r="T132" t="s">
        <v>1349</v>
      </c>
      <c r="U132" t="s">
        <v>1349</v>
      </c>
      <c r="V132" t="s">
        <v>1349</v>
      </c>
      <c r="W132" t="s">
        <v>1349</v>
      </c>
      <c r="X132" t="s">
        <v>182</v>
      </c>
      <c r="Y132" t="s">
        <v>185</v>
      </c>
      <c r="Z132" t="s">
        <v>189</v>
      </c>
      <c r="AA132" s="6" t="s">
        <v>189</v>
      </c>
      <c r="AB132" t="s">
        <v>2400</v>
      </c>
      <c r="AC132" s="5">
        <v>0</v>
      </c>
      <c r="AD132" s="5" t="s">
        <v>2492</v>
      </c>
      <c r="AE132" s="9" t="s">
        <v>2975</v>
      </c>
      <c r="AF132" t="s">
        <v>2976</v>
      </c>
      <c r="AG132" t="s">
        <v>2976</v>
      </c>
      <c r="AH132" s="2">
        <v>46209</v>
      </c>
      <c r="AI132" t="s">
        <v>1349</v>
      </c>
    </row>
    <row r="133" spans="1:35" ht="45" x14ac:dyDescent="0.25">
      <c r="A133">
        <v>2026</v>
      </c>
      <c r="B133" s="2">
        <v>46174</v>
      </c>
      <c r="C133" s="2">
        <v>46203</v>
      </c>
      <c r="D133">
        <v>0</v>
      </c>
      <c r="E133" s="3">
        <v>36648</v>
      </c>
      <c r="F133" t="s">
        <v>190</v>
      </c>
      <c r="G133" t="s">
        <v>92</v>
      </c>
      <c r="H133" s="5" t="s">
        <v>306</v>
      </c>
      <c r="I133" t="s">
        <v>1349</v>
      </c>
      <c r="J133" t="s">
        <v>1349</v>
      </c>
      <c r="K133" t="s">
        <v>115</v>
      </c>
      <c r="L133" s="5" t="s">
        <v>1395</v>
      </c>
      <c r="M133">
        <v>1</v>
      </c>
      <c r="N133" s="5" t="s">
        <v>1454</v>
      </c>
      <c r="O133">
        <v>101</v>
      </c>
      <c r="P133" s="5" t="s">
        <v>1454</v>
      </c>
      <c r="Q133">
        <v>14</v>
      </c>
      <c r="R133" t="s">
        <v>169</v>
      </c>
      <c r="S133">
        <v>45400</v>
      </c>
      <c r="T133" t="s">
        <v>1349</v>
      </c>
      <c r="U133" t="s">
        <v>1349</v>
      </c>
      <c r="V133" t="s">
        <v>1349</v>
      </c>
      <c r="W133" t="s">
        <v>1349</v>
      </c>
      <c r="X133" t="s">
        <v>182</v>
      </c>
      <c r="Y133" t="s">
        <v>185</v>
      </c>
      <c r="Z133" t="s">
        <v>189</v>
      </c>
      <c r="AA133" s="6" t="s">
        <v>189</v>
      </c>
      <c r="AB133" t="s">
        <v>2400</v>
      </c>
      <c r="AC133" s="5">
        <v>165750</v>
      </c>
      <c r="AD133" s="8" t="s">
        <v>2453</v>
      </c>
      <c r="AE133" s="9" t="s">
        <v>2975</v>
      </c>
      <c r="AF133" t="s">
        <v>2976</v>
      </c>
      <c r="AG133" t="s">
        <v>2976</v>
      </c>
      <c r="AH133" s="2">
        <v>46209</v>
      </c>
      <c r="AI133" t="s">
        <v>1349</v>
      </c>
    </row>
    <row r="134" spans="1:35" x14ac:dyDescent="0.25">
      <c r="A134">
        <v>2026</v>
      </c>
      <c r="B134" s="2">
        <v>46174</v>
      </c>
      <c r="C134" s="2">
        <v>46203</v>
      </c>
      <c r="D134">
        <v>0</v>
      </c>
      <c r="E134" s="3">
        <v>42405</v>
      </c>
      <c r="F134" t="s">
        <v>190</v>
      </c>
      <c r="G134" t="s">
        <v>92</v>
      </c>
      <c r="H134" s="5" t="s">
        <v>307</v>
      </c>
      <c r="I134" t="s">
        <v>1349</v>
      </c>
      <c r="J134" t="s">
        <v>1349</v>
      </c>
      <c r="K134" t="s">
        <v>115</v>
      </c>
      <c r="L134" s="5" t="s">
        <v>1422</v>
      </c>
      <c r="M134">
        <v>1</v>
      </c>
      <c r="N134" s="5" t="s">
        <v>1715</v>
      </c>
      <c r="O134">
        <v>101</v>
      </c>
      <c r="P134" s="5" t="s">
        <v>1715</v>
      </c>
      <c r="Q134">
        <v>14</v>
      </c>
      <c r="R134" t="s">
        <v>169</v>
      </c>
      <c r="S134">
        <v>45400</v>
      </c>
      <c r="T134" t="s">
        <v>1349</v>
      </c>
      <c r="U134" t="s">
        <v>1349</v>
      </c>
      <c r="V134" t="s">
        <v>1349</v>
      </c>
      <c r="W134" t="s">
        <v>1349</v>
      </c>
      <c r="X134" t="s">
        <v>182</v>
      </c>
      <c r="Y134" t="s">
        <v>185</v>
      </c>
      <c r="Z134" t="s">
        <v>189</v>
      </c>
      <c r="AA134" s="6" t="s">
        <v>189</v>
      </c>
      <c r="AB134" t="s">
        <v>2400</v>
      </c>
      <c r="AC134" s="5">
        <v>7774212.5</v>
      </c>
      <c r="AD134" s="5" t="s">
        <v>1349</v>
      </c>
      <c r="AE134" s="9" t="s">
        <v>2975</v>
      </c>
      <c r="AF134" t="s">
        <v>2976</v>
      </c>
      <c r="AG134" t="s">
        <v>2976</v>
      </c>
      <c r="AH134" s="2">
        <v>46209</v>
      </c>
      <c r="AI134" t="s">
        <v>1349</v>
      </c>
    </row>
    <row r="135" spans="1:35" ht="30" x14ac:dyDescent="0.25">
      <c r="A135">
        <v>2026</v>
      </c>
      <c r="B135" s="2">
        <v>46174</v>
      </c>
      <c r="C135" s="2">
        <v>46203</v>
      </c>
      <c r="D135">
        <v>0</v>
      </c>
      <c r="E135" s="3">
        <v>42415</v>
      </c>
      <c r="F135" t="s">
        <v>190</v>
      </c>
      <c r="G135" t="s">
        <v>92</v>
      </c>
      <c r="H135" s="5" t="s">
        <v>308</v>
      </c>
      <c r="I135" t="s">
        <v>1349</v>
      </c>
      <c r="J135" t="s">
        <v>1349</v>
      </c>
      <c r="K135" t="s">
        <v>115</v>
      </c>
      <c r="L135" s="5" t="s">
        <v>1388</v>
      </c>
      <c r="M135">
        <v>1</v>
      </c>
      <c r="N135" s="5" t="s">
        <v>1454</v>
      </c>
      <c r="O135">
        <v>101</v>
      </c>
      <c r="P135" s="5" t="s">
        <v>1454</v>
      </c>
      <c r="Q135">
        <v>14</v>
      </c>
      <c r="R135" t="s">
        <v>169</v>
      </c>
      <c r="S135">
        <v>45400</v>
      </c>
      <c r="T135" t="s">
        <v>1349</v>
      </c>
      <c r="U135" t="s">
        <v>1349</v>
      </c>
      <c r="V135" t="s">
        <v>1349</v>
      </c>
      <c r="W135" t="s">
        <v>1349</v>
      </c>
      <c r="X135" t="s">
        <v>182</v>
      </c>
      <c r="Y135" t="s">
        <v>185</v>
      </c>
      <c r="Z135" t="s">
        <v>187</v>
      </c>
      <c r="AA135" s="6" t="s">
        <v>1825</v>
      </c>
      <c r="AB135" t="s">
        <v>2400</v>
      </c>
      <c r="AC135" s="5">
        <v>5932043</v>
      </c>
      <c r="AD135" s="8" t="s">
        <v>2493</v>
      </c>
      <c r="AE135" s="9" t="s">
        <v>2975</v>
      </c>
      <c r="AF135" t="s">
        <v>2976</v>
      </c>
      <c r="AG135" t="s">
        <v>2976</v>
      </c>
      <c r="AH135" s="2">
        <v>46209</v>
      </c>
      <c r="AI135" t="s">
        <v>1349</v>
      </c>
    </row>
    <row r="136" spans="1:35" ht="120" x14ac:dyDescent="0.25">
      <c r="A136">
        <v>2026</v>
      </c>
      <c r="B136" s="2">
        <v>46174</v>
      </c>
      <c r="C136" s="2">
        <v>46203</v>
      </c>
      <c r="D136">
        <v>0</v>
      </c>
      <c r="E136" s="3">
        <v>38877</v>
      </c>
      <c r="F136" t="s">
        <v>190</v>
      </c>
      <c r="G136" t="s">
        <v>92</v>
      </c>
      <c r="H136" s="5" t="s">
        <v>309</v>
      </c>
      <c r="I136" t="s">
        <v>1349</v>
      </c>
      <c r="J136" t="s">
        <v>1349</v>
      </c>
      <c r="K136" t="s">
        <v>115</v>
      </c>
      <c r="L136" s="5" t="s">
        <v>1357</v>
      </c>
      <c r="M136">
        <v>1</v>
      </c>
      <c r="N136" s="5" t="s">
        <v>1384</v>
      </c>
      <c r="O136">
        <v>101</v>
      </c>
      <c r="P136" s="5" t="s">
        <v>1384</v>
      </c>
      <c r="Q136">
        <v>14</v>
      </c>
      <c r="R136" t="s">
        <v>169</v>
      </c>
      <c r="S136">
        <v>45400</v>
      </c>
      <c r="T136" t="s">
        <v>1349</v>
      </c>
      <c r="U136" t="s">
        <v>1349</v>
      </c>
      <c r="V136" t="s">
        <v>1349</v>
      </c>
      <c r="W136" t="s">
        <v>1349</v>
      </c>
      <c r="X136" t="s">
        <v>182</v>
      </c>
      <c r="Y136" t="s">
        <v>185</v>
      </c>
      <c r="Z136" t="s">
        <v>187</v>
      </c>
      <c r="AA136" s="6" t="s">
        <v>1826</v>
      </c>
      <c r="AB136" t="s">
        <v>2400</v>
      </c>
      <c r="AC136" s="5">
        <v>291039</v>
      </c>
      <c r="AD136" s="8" t="s">
        <v>2494</v>
      </c>
      <c r="AE136" s="9" t="s">
        <v>2975</v>
      </c>
      <c r="AF136" t="s">
        <v>2976</v>
      </c>
      <c r="AG136" t="s">
        <v>2976</v>
      </c>
      <c r="AH136" s="2">
        <v>46209</v>
      </c>
      <c r="AI136" t="s">
        <v>1349</v>
      </c>
    </row>
    <row r="137" spans="1:35" x14ac:dyDescent="0.25">
      <c r="A137">
        <v>2026</v>
      </c>
      <c r="B137" s="2">
        <v>46174</v>
      </c>
      <c r="C137" s="2">
        <v>46203</v>
      </c>
      <c r="D137">
        <v>0</v>
      </c>
      <c r="E137" s="3">
        <v>42405</v>
      </c>
      <c r="F137" t="s">
        <v>190</v>
      </c>
      <c r="G137" t="s">
        <v>92</v>
      </c>
      <c r="H137" s="5" t="s">
        <v>310</v>
      </c>
      <c r="I137" t="s">
        <v>1349</v>
      </c>
      <c r="J137" t="s">
        <v>1349</v>
      </c>
      <c r="K137" t="s">
        <v>115</v>
      </c>
      <c r="L137" s="5" t="s">
        <v>1423</v>
      </c>
      <c r="M137">
        <v>1</v>
      </c>
      <c r="N137" s="5" t="s">
        <v>1384</v>
      </c>
      <c r="O137">
        <v>101</v>
      </c>
      <c r="P137" s="5" t="s">
        <v>1384</v>
      </c>
      <c r="Q137">
        <v>14</v>
      </c>
      <c r="R137" t="s">
        <v>169</v>
      </c>
      <c r="S137">
        <v>45400</v>
      </c>
      <c r="T137" t="s">
        <v>1349</v>
      </c>
      <c r="U137" t="s">
        <v>1349</v>
      </c>
      <c r="V137" t="s">
        <v>1349</v>
      </c>
      <c r="W137" t="s">
        <v>1349</v>
      </c>
      <c r="X137" t="s">
        <v>182</v>
      </c>
      <c r="Y137" t="s">
        <v>185</v>
      </c>
      <c r="Z137" t="s">
        <v>189</v>
      </c>
      <c r="AA137" s="6" t="s">
        <v>1827</v>
      </c>
      <c r="AB137" t="s">
        <v>2400</v>
      </c>
      <c r="AC137" s="5">
        <v>11129475</v>
      </c>
      <c r="AD137" s="5" t="s">
        <v>2411</v>
      </c>
      <c r="AE137" s="9" t="s">
        <v>2975</v>
      </c>
      <c r="AF137" t="s">
        <v>2976</v>
      </c>
      <c r="AG137" t="s">
        <v>2976</v>
      </c>
      <c r="AH137" s="2">
        <v>46209</v>
      </c>
      <c r="AI137" t="s">
        <v>1349</v>
      </c>
    </row>
    <row r="138" spans="1:35" ht="30" x14ac:dyDescent="0.25">
      <c r="A138">
        <v>2026</v>
      </c>
      <c r="B138" s="2">
        <v>46174</v>
      </c>
      <c r="C138" s="2">
        <v>46203</v>
      </c>
      <c r="D138">
        <v>0</v>
      </c>
      <c r="E138" s="3">
        <v>40432</v>
      </c>
      <c r="F138" t="s">
        <v>190</v>
      </c>
      <c r="G138" t="s">
        <v>92</v>
      </c>
      <c r="H138" s="5" t="s">
        <v>311</v>
      </c>
      <c r="I138" t="s">
        <v>1349</v>
      </c>
      <c r="J138" t="s">
        <v>1349</v>
      </c>
      <c r="K138" t="s">
        <v>115</v>
      </c>
      <c r="L138" s="5" t="s">
        <v>1376</v>
      </c>
      <c r="M138">
        <v>1</v>
      </c>
      <c r="N138" s="5" t="s">
        <v>1384</v>
      </c>
      <c r="O138">
        <v>101</v>
      </c>
      <c r="P138" s="5" t="s">
        <v>1384</v>
      </c>
      <c r="Q138">
        <v>14</v>
      </c>
      <c r="R138" t="s">
        <v>169</v>
      </c>
      <c r="S138">
        <v>45400</v>
      </c>
      <c r="T138" t="s">
        <v>1349</v>
      </c>
      <c r="U138" t="s">
        <v>1349</v>
      </c>
      <c r="V138" t="s">
        <v>1349</v>
      </c>
      <c r="W138" t="s">
        <v>1349</v>
      </c>
      <c r="X138" t="s">
        <v>182</v>
      </c>
      <c r="Y138" t="s">
        <v>185</v>
      </c>
      <c r="Z138" t="s">
        <v>189</v>
      </c>
      <c r="AA138" s="6" t="s">
        <v>189</v>
      </c>
      <c r="AB138" t="s">
        <v>2400</v>
      </c>
      <c r="AC138" s="5">
        <v>123198</v>
      </c>
      <c r="AD138" s="8" t="s">
        <v>2495</v>
      </c>
      <c r="AE138" s="9" t="s">
        <v>2975</v>
      </c>
      <c r="AF138" t="s">
        <v>2976</v>
      </c>
      <c r="AG138" t="s">
        <v>2976</v>
      </c>
      <c r="AH138" s="2">
        <v>46209</v>
      </c>
      <c r="AI138" t="s">
        <v>1349</v>
      </c>
    </row>
    <row r="139" spans="1:35" ht="30" x14ac:dyDescent="0.25">
      <c r="A139">
        <v>2026</v>
      </c>
      <c r="B139" s="2">
        <v>46174</v>
      </c>
      <c r="C139" s="2">
        <v>46203</v>
      </c>
      <c r="D139">
        <v>0</v>
      </c>
      <c r="E139" s="3">
        <v>38541</v>
      </c>
      <c r="F139" t="s">
        <v>190</v>
      </c>
      <c r="G139" t="s">
        <v>92</v>
      </c>
      <c r="H139" s="5" t="s">
        <v>312</v>
      </c>
      <c r="I139" t="s">
        <v>1349</v>
      </c>
      <c r="J139" t="s">
        <v>1349</v>
      </c>
      <c r="K139" t="s">
        <v>115</v>
      </c>
      <c r="L139" s="5" t="s">
        <v>1424</v>
      </c>
      <c r="M139">
        <v>1</v>
      </c>
      <c r="N139" s="5" t="s">
        <v>1384</v>
      </c>
      <c r="O139">
        <v>101</v>
      </c>
      <c r="P139" s="5" t="s">
        <v>1384</v>
      </c>
      <c r="Q139">
        <v>14</v>
      </c>
      <c r="R139" t="s">
        <v>169</v>
      </c>
      <c r="S139">
        <v>45400</v>
      </c>
      <c r="T139" t="s">
        <v>1349</v>
      </c>
      <c r="U139" t="s">
        <v>1349</v>
      </c>
      <c r="V139" t="s">
        <v>1349</v>
      </c>
      <c r="W139" t="s">
        <v>1349</v>
      </c>
      <c r="X139" t="s">
        <v>182</v>
      </c>
      <c r="Y139" t="s">
        <v>185</v>
      </c>
      <c r="Z139" t="s">
        <v>189</v>
      </c>
      <c r="AA139" s="6" t="s">
        <v>1824</v>
      </c>
      <c r="AB139" t="s">
        <v>2400</v>
      </c>
      <c r="AC139" s="5">
        <v>3305631</v>
      </c>
      <c r="AD139" s="8" t="s">
        <v>2496</v>
      </c>
      <c r="AE139" s="9" t="s">
        <v>2975</v>
      </c>
      <c r="AF139" t="s">
        <v>2976</v>
      </c>
      <c r="AG139" t="s">
        <v>2976</v>
      </c>
      <c r="AH139" s="2">
        <v>46209</v>
      </c>
      <c r="AI139" t="s">
        <v>1349</v>
      </c>
    </row>
    <row r="140" spans="1:35" ht="120" x14ac:dyDescent="0.25">
      <c r="A140">
        <v>2026</v>
      </c>
      <c r="B140" s="2">
        <v>46174</v>
      </c>
      <c r="C140" s="2">
        <v>46203</v>
      </c>
      <c r="D140">
        <v>0</v>
      </c>
      <c r="E140" s="3">
        <v>40430</v>
      </c>
      <c r="F140" t="s">
        <v>190</v>
      </c>
      <c r="G140" t="s">
        <v>92</v>
      </c>
      <c r="H140" s="5" t="s">
        <v>313</v>
      </c>
      <c r="I140" t="s">
        <v>1349</v>
      </c>
      <c r="J140" t="s">
        <v>1349</v>
      </c>
      <c r="K140" t="s">
        <v>115</v>
      </c>
      <c r="L140" s="5" t="s">
        <v>1425</v>
      </c>
      <c r="M140">
        <v>1</v>
      </c>
      <c r="N140" s="5" t="s">
        <v>1373</v>
      </c>
      <c r="O140">
        <v>101</v>
      </c>
      <c r="P140" s="5" t="s">
        <v>1373</v>
      </c>
      <c r="Q140">
        <v>14</v>
      </c>
      <c r="R140" t="s">
        <v>169</v>
      </c>
      <c r="S140">
        <v>45400</v>
      </c>
      <c r="T140" t="s">
        <v>1349</v>
      </c>
      <c r="U140" t="s">
        <v>1349</v>
      </c>
      <c r="V140" t="s">
        <v>1349</v>
      </c>
      <c r="W140" t="s">
        <v>1349</v>
      </c>
      <c r="X140" t="s">
        <v>182</v>
      </c>
      <c r="Y140" t="s">
        <v>185</v>
      </c>
      <c r="Z140" t="s">
        <v>187</v>
      </c>
      <c r="AA140" s="6" t="s">
        <v>1828</v>
      </c>
      <c r="AB140" t="s">
        <v>2400</v>
      </c>
      <c r="AC140" s="5">
        <v>1835640</v>
      </c>
      <c r="AD140" s="8" t="s">
        <v>2497</v>
      </c>
      <c r="AE140" s="9" t="s">
        <v>2975</v>
      </c>
      <c r="AF140" t="s">
        <v>2976</v>
      </c>
      <c r="AG140" t="s">
        <v>2976</v>
      </c>
      <c r="AH140" s="2">
        <v>46209</v>
      </c>
      <c r="AI140" t="s">
        <v>1349</v>
      </c>
    </row>
    <row r="141" spans="1:35" ht="60" x14ac:dyDescent="0.25">
      <c r="A141">
        <v>2026</v>
      </c>
      <c r="B141" s="2">
        <v>46174</v>
      </c>
      <c r="C141" s="2">
        <v>46203</v>
      </c>
      <c r="D141">
        <v>0</v>
      </c>
      <c r="E141" s="3">
        <v>34787</v>
      </c>
      <c r="F141" t="s">
        <v>190</v>
      </c>
      <c r="G141" t="s">
        <v>92</v>
      </c>
      <c r="H141" s="5" t="s">
        <v>314</v>
      </c>
      <c r="I141" t="s">
        <v>1349</v>
      </c>
      <c r="J141" t="s">
        <v>1349</v>
      </c>
      <c r="K141" t="s">
        <v>115</v>
      </c>
      <c r="L141" s="5" t="s">
        <v>1426</v>
      </c>
      <c r="M141">
        <v>1</v>
      </c>
      <c r="N141" s="5" t="s">
        <v>1454</v>
      </c>
      <c r="O141">
        <v>101</v>
      </c>
      <c r="P141" s="5" t="s">
        <v>1454</v>
      </c>
      <c r="Q141">
        <v>14</v>
      </c>
      <c r="R141" t="s">
        <v>169</v>
      </c>
      <c r="S141">
        <v>45400</v>
      </c>
      <c r="T141" t="s">
        <v>1349</v>
      </c>
      <c r="U141" t="s">
        <v>1349</v>
      </c>
      <c r="V141" t="s">
        <v>1349</v>
      </c>
      <c r="W141" t="s">
        <v>1349</v>
      </c>
      <c r="X141" t="s">
        <v>182</v>
      </c>
      <c r="Y141" t="s">
        <v>185</v>
      </c>
      <c r="Z141" t="s">
        <v>187</v>
      </c>
      <c r="AA141" s="6" t="s">
        <v>1829</v>
      </c>
      <c r="AB141" t="s">
        <v>2400</v>
      </c>
      <c r="AC141" s="5">
        <v>7159451</v>
      </c>
      <c r="AD141" s="8" t="s">
        <v>2498</v>
      </c>
      <c r="AE141" s="9" t="s">
        <v>2975</v>
      </c>
      <c r="AF141" t="s">
        <v>2976</v>
      </c>
      <c r="AG141" t="s">
        <v>2976</v>
      </c>
      <c r="AH141" s="2">
        <v>46209</v>
      </c>
      <c r="AI141" t="s">
        <v>1349</v>
      </c>
    </row>
    <row r="142" spans="1:35" ht="75" x14ac:dyDescent="0.25">
      <c r="A142">
        <v>2026</v>
      </c>
      <c r="B142" s="2">
        <v>46174</v>
      </c>
      <c r="C142" s="2">
        <v>46203</v>
      </c>
      <c r="D142">
        <v>0</v>
      </c>
      <c r="E142" s="3">
        <v>40106</v>
      </c>
      <c r="F142" t="s">
        <v>190</v>
      </c>
      <c r="G142" t="s">
        <v>92</v>
      </c>
      <c r="H142" s="5" t="s">
        <v>315</v>
      </c>
      <c r="I142" t="s">
        <v>1349</v>
      </c>
      <c r="J142" t="s">
        <v>1349</v>
      </c>
      <c r="K142" t="s">
        <v>115</v>
      </c>
      <c r="L142" s="5" t="s">
        <v>1427</v>
      </c>
      <c r="M142">
        <v>1</v>
      </c>
      <c r="N142" s="5" t="s">
        <v>1548</v>
      </c>
      <c r="O142">
        <v>101</v>
      </c>
      <c r="P142" s="5" t="s">
        <v>1548</v>
      </c>
      <c r="Q142">
        <v>14</v>
      </c>
      <c r="R142" t="s">
        <v>169</v>
      </c>
      <c r="S142">
        <v>45400</v>
      </c>
      <c r="T142" t="s">
        <v>1349</v>
      </c>
      <c r="U142" t="s">
        <v>1349</v>
      </c>
      <c r="V142" t="s">
        <v>1349</v>
      </c>
      <c r="W142" t="s">
        <v>1349</v>
      </c>
      <c r="X142" t="s">
        <v>182</v>
      </c>
      <c r="Y142" t="s">
        <v>185</v>
      </c>
      <c r="Z142" t="s">
        <v>187</v>
      </c>
      <c r="AA142" s="6" t="s">
        <v>1830</v>
      </c>
      <c r="AB142" t="s">
        <v>2400</v>
      </c>
      <c r="AC142" s="5">
        <v>12386902.5</v>
      </c>
      <c r="AD142" s="8" t="s">
        <v>2499</v>
      </c>
      <c r="AE142" s="9" t="s">
        <v>2975</v>
      </c>
      <c r="AF142" t="s">
        <v>2976</v>
      </c>
      <c r="AG142" t="s">
        <v>2976</v>
      </c>
      <c r="AH142" s="2">
        <v>46209</v>
      </c>
      <c r="AI142" t="s">
        <v>1349</v>
      </c>
    </row>
    <row r="143" spans="1:35" x14ac:dyDescent="0.25">
      <c r="A143">
        <v>2026</v>
      </c>
      <c r="B143" s="2">
        <v>46174</v>
      </c>
      <c r="C143" s="2">
        <v>46203</v>
      </c>
      <c r="D143">
        <v>0</v>
      </c>
      <c r="E143" s="3">
        <v>40112</v>
      </c>
      <c r="F143" t="s">
        <v>190</v>
      </c>
      <c r="G143" t="s">
        <v>92</v>
      </c>
      <c r="H143" s="5" t="s">
        <v>316</v>
      </c>
      <c r="I143" t="s">
        <v>1349</v>
      </c>
      <c r="J143" t="s">
        <v>1349</v>
      </c>
      <c r="K143" t="s">
        <v>115</v>
      </c>
      <c r="L143" s="5" t="s">
        <v>1428</v>
      </c>
      <c r="M143">
        <v>1</v>
      </c>
      <c r="N143" s="5" t="s">
        <v>1350</v>
      </c>
      <c r="O143">
        <v>101</v>
      </c>
      <c r="P143" s="5" t="s">
        <v>1350</v>
      </c>
      <c r="Q143">
        <v>14</v>
      </c>
      <c r="R143" t="s">
        <v>169</v>
      </c>
      <c r="S143">
        <v>45400</v>
      </c>
      <c r="T143" t="s">
        <v>1349</v>
      </c>
      <c r="U143" t="s">
        <v>1349</v>
      </c>
      <c r="V143" t="s">
        <v>1349</v>
      </c>
      <c r="W143" t="s">
        <v>1349</v>
      </c>
      <c r="X143" t="s">
        <v>182</v>
      </c>
      <c r="Y143" t="s">
        <v>185</v>
      </c>
      <c r="Z143" t="s">
        <v>189</v>
      </c>
      <c r="AA143" s="6" t="s">
        <v>189</v>
      </c>
      <c r="AB143" t="s">
        <v>2400</v>
      </c>
      <c r="AC143" s="5">
        <v>181250030</v>
      </c>
      <c r="AD143" s="5" t="s">
        <v>2500</v>
      </c>
      <c r="AE143" s="9" t="s">
        <v>2975</v>
      </c>
      <c r="AF143" t="s">
        <v>2976</v>
      </c>
      <c r="AG143" t="s">
        <v>2976</v>
      </c>
      <c r="AH143" s="2">
        <v>46209</v>
      </c>
      <c r="AI143" t="s">
        <v>1349</v>
      </c>
    </row>
    <row r="144" spans="1:35" ht="90" x14ac:dyDescent="0.25">
      <c r="A144">
        <v>2026</v>
      </c>
      <c r="B144" s="2">
        <v>46174</v>
      </c>
      <c r="C144" s="2">
        <v>46203</v>
      </c>
      <c r="D144">
        <v>0</v>
      </c>
      <c r="E144" s="3">
        <v>34787</v>
      </c>
      <c r="F144" t="s">
        <v>190</v>
      </c>
      <c r="G144" t="s">
        <v>92</v>
      </c>
      <c r="H144" s="5" t="s">
        <v>317</v>
      </c>
      <c r="I144" t="s">
        <v>1349</v>
      </c>
      <c r="J144" t="s">
        <v>1349</v>
      </c>
      <c r="K144" t="s">
        <v>115</v>
      </c>
      <c r="L144" s="5" t="s">
        <v>1426</v>
      </c>
      <c r="M144">
        <v>1</v>
      </c>
      <c r="N144" s="5" t="s">
        <v>1454</v>
      </c>
      <c r="O144">
        <v>101</v>
      </c>
      <c r="P144" s="5" t="s">
        <v>1454</v>
      </c>
      <c r="Q144">
        <v>14</v>
      </c>
      <c r="R144" t="s">
        <v>169</v>
      </c>
      <c r="S144">
        <v>45400</v>
      </c>
      <c r="T144" t="s">
        <v>1349</v>
      </c>
      <c r="U144" t="s">
        <v>1349</v>
      </c>
      <c r="V144" t="s">
        <v>1349</v>
      </c>
      <c r="W144" t="s">
        <v>1349</v>
      </c>
      <c r="X144" t="s">
        <v>182</v>
      </c>
      <c r="Y144" t="s">
        <v>185</v>
      </c>
      <c r="Z144" t="s">
        <v>187</v>
      </c>
      <c r="AA144" s="6" t="s">
        <v>1831</v>
      </c>
      <c r="AB144" t="s">
        <v>2400</v>
      </c>
      <c r="AC144" s="5">
        <v>7829956</v>
      </c>
      <c r="AD144" s="8" t="s">
        <v>2501</v>
      </c>
      <c r="AE144" s="9" t="s">
        <v>2975</v>
      </c>
      <c r="AF144" t="s">
        <v>2976</v>
      </c>
      <c r="AG144" t="s">
        <v>2976</v>
      </c>
      <c r="AH144" s="2">
        <v>46209</v>
      </c>
      <c r="AI144" t="s">
        <v>1349</v>
      </c>
    </row>
    <row r="145" spans="1:35" ht="30" x14ac:dyDescent="0.25">
      <c r="A145">
        <v>2026</v>
      </c>
      <c r="B145" s="2">
        <v>46174</v>
      </c>
      <c r="C145" s="2">
        <v>46203</v>
      </c>
      <c r="D145">
        <v>0</v>
      </c>
      <c r="E145" s="3">
        <v>41729</v>
      </c>
      <c r="F145" t="s">
        <v>190</v>
      </c>
      <c r="G145" t="s">
        <v>92</v>
      </c>
      <c r="H145" s="5" t="s">
        <v>241</v>
      </c>
      <c r="I145" t="s">
        <v>1349</v>
      </c>
      <c r="J145" t="s">
        <v>1349</v>
      </c>
      <c r="K145" t="s">
        <v>115</v>
      </c>
      <c r="L145" s="5" t="s">
        <v>1369</v>
      </c>
      <c r="M145">
        <v>1</v>
      </c>
      <c r="N145" s="5" t="s">
        <v>1530</v>
      </c>
      <c r="O145">
        <v>101</v>
      </c>
      <c r="P145" s="5" t="s">
        <v>1530</v>
      </c>
      <c r="Q145">
        <v>14</v>
      </c>
      <c r="R145" t="s">
        <v>169</v>
      </c>
      <c r="S145">
        <v>45400</v>
      </c>
      <c r="T145" t="s">
        <v>1349</v>
      </c>
      <c r="U145" t="s">
        <v>1349</v>
      </c>
      <c r="V145" t="s">
        <v>1349</v>
      </c>
      <c r="W145" t="s">
        <v>1349</v>
      </c>
      <c r="X145" t="s">
        <v>182</v>
      </c>
      <c r="Y145" t="s">
        <v>185</v>
      </c>
      <c r="Z145" t="s">
        <v>188</v>
      </c>
      <c r="AA145" s="6" t="s">
        <v>1811</v>
      </c>
      <c r="AB145" t="s">
        <v>2400</v>
      </c>
      <c r="AC145" s="5">
        <v>167617</v>
      </c>
      <c r="AD145" s="8" t="s">
        <v>2426</v>
      </c>
      <c r="AE145" s="9" t="s">
        <v>2975</v>
      </c>
      <c r="AF145" t="s">
        <v>2976</v>
      </c>
      <c r="AG145" t="s">
        <v>2976</v>
      </c>
      <c r="AH145" s="2">
        <v>46209</v>
      </c>
      <c r="AI145" t="s">
        <v>1349</v>
      </c>
    </row>
    <row r="146" spans="1:35" ht="30" x14ac:dyDescent="0.25">
      <c r="A146">
        <v>2026</v>
      </c>
      <c r="B146" s="2">
        <v>46174</v>
      </c>
      <c r="C146" s="2">
        <v>46203</v>
      </c>
      <c r="D146">
        <v>0</v>
      </c>
      <c r="E146" s="3">
        <v>42395</v>
      </c>
      <c r="F146" t="s">
        <v>190</v>
      </c>
      <c r="G146" t="s">
        <v>92</v>
      </c>
      <c r="H146" s="5" t="s">
        <v>318</v>
      </c>
      <c r="I146" t="s">
        <v>1349</v>
      </c>
      <c r="J146" t="s">
        <v>1349</v>
      </c>
      <c r="K146" t="s">
        <v>115</v>
      </c>
      <c r="L146" s="5" t="s">
        <v>1429</v>
      </c>
      <c r="M146">
        <v>1</v>
      </c>
      <c r="N146" s="5" t="s">
        <v>1714</v>
      </c>
      <c r="O146">
        <v>101</v>
      </c>
      <c r="P146" s="5" t="s">
        <v>1714</v>
      </c>
      <c r="Q146">
        <v>14</v>
      </c>
      <c r="R146" t="s">
        <v>169</v>
      </c>
      <c r="S146">
        <v>45400</v>
      </c>
      <c r="T146" t="s">
        <v>1349</v>
      </c>
      <c r="U146" t="s">
        <v>1349</v>
      </c>
      <c r="V146" t="s">
        <v>1349</v>
      </c>
      <c r="W146" t="s">
        <v>1349</v>
      </c>
      <c r="X146" t="s">
        <v>182</v>
      </c>
      <c r="Y146" t="s">
        <v>185</v>
      </c>
      <c r="Z146" t="s">
        <v>189</v>
      </c>
      <c r="AA146" s="6" t="s">
        <v>189</v>
      </c>
      <c r="AB146" t="s">
        <v>2400</v>
      </c>
      <c r="AC146" s="5">
        <v>18551250</v>
      </c>
      <c r="AD146" s="8" t="s">
        <v>2502</v>
      </c>
      <c r="AE146" s="9" t="s">
        <v>2975</v>
      </c>
      <c r="AF146" t="s">
        <v>2976</v>
      </c>
      <c r="AG146" t="s">
        <v>2976</v>
      </c>
      <c r="AH146" s="2">
        <v>46209</v>
      </c>
      <c r="AI146" t="s">
        <v>1349</v>
      </c>
    </row>
    <row r="147" spans="1:35" ht="60" x14ac:dyDescent="0.25">
      <c r="A147">
        <v>2026</v>
      </c>
      <c r="B147" s="2">
        <v>46174</v>
      </c>
      <c r="C147" s="2">
        <v>46203</v>
      </c>
      <c r="D147">
        <v>0</v>
      </c>
      <c r="E147" s="3">
        <v>42394</v>
      </c>
      <c r="F147" t="s">
        <v>190</v>
      </c>
      <c r="G147" t="s">
        <v>92</v>
      </c>
      <c r="H147" s="5" t="s">
        <v>319</v>
      </c>
      <c r="I147" t="s">
        <v>1349</v>
      </c>
      <c r="J147" t="s">
        <v>1349</v>
      </c>
      <c r="K147" t="s">
        <v>115</v>
      </c>
      <c r="L147" s="5" t="s">
        <v>1430</v>
      </c>
      <c r="M147">
        <v>1</v>
      </c>
      <c r="N147" s="5" t="s">
        <v>1715</v>
      </c>
      <c r="O147">
        <v>101</v>
      </c>
      <c r="P147" s="5" t="s">
        <v>1715</v>
      </c>
      <c r="Q147">
        <v>14</v>
      </c>
      <c r="R147" t="s">
        <v>169</v>
      </c>
      <c r="S147">
        <v>45400</v>
      </c>
      <c r="T147" t="s">
        <v>1349</v>
      </c>
      <c r="U147" t="s">
        <v>1349</v>
      </c>
      <c r="V147" t="s">
        <v>1349</v>
      </c>
      <c r="W147" t="s">
        <v>1349</v>
      </c>
      <c r="X147" t="s">
        <v>182</v>
      </c>
      <c r="Y147" t="s">
        <v>185</v>
      </c>
      <c r="Z147" t="s">
        <v>187</v>
      </c>
      <c r="AA147" s="6" t="s">
        <v>1832</v>
      </c>
      <c r="AB147" t="s">
        <v>2400</v>
      </c>
      <c r="AC147" s="5">
        <v>2668247.5</v>
      </c>
      <c r="AD147" s="8" t="s">
        <v>2503</v>
      </c>
      <c r="AE147" s="9" t="s">
        <v>2975</v>
      </c>
      <c r="AF147" t="s">
        <v>2976</v>
      </c>
      <c r="AG147" t="s">
        <v>2976</v>
      </c>
      <c r="AH147" s="2">
        <v>46209</v>
      </c>
      <c r="AI147" t="s">
        <v>1349</v>
      </c>
    </row>
    <row r="148" spans="1:35" ht="30" x14ac:dyDescent="0.25">
      <c r="A148">
        <v>2026</v>
      </c>
      <c r="B148" s="2">
        <v>46174</v>
      </c>
      <c r="C148" s="2">
        <v>46203</v>
      </c>
      <c r="D148">
        <v>0</v>
      </c>
      <c r="E148" s="3">
        <v>40921</v>
      </c>
      <c r="F148" t="s">
        <v>190</v>
      </c>
      <c r="G148" t="s">
        <v>92</v>
      </c>
      <c r="H148" s="5" t="s">
        <v>320</v>
      </c>
      <c r="I148" t="s">
        <v>1349</v>
      </c>
      <c r="J148" t="s">
        <v>1349</v>
      </c>
      <c r="K148" t="s">
        <v>115</v>
      </c>
      <c r="L148" s="5" t="s">
        <v>1376</v>
      </c>
      <c r="M148">
        <v>1</v>
      </c>
      <c r="N148" s="5" t="s">
        <v>1384</v>
      </c>
      <c r="O148">
        <v>101</v>
      </c>
      <c r="P148" s="5" t="s">
        <v>1384</v>
      </c>
      <c r="Q148">
        <v>14</v>
      </c>
      <c r="R148" t="s">
        <v>169</v>
      </c>
      <c r="S148">
        <v>45400</v>
      </c>
      <c r="T148" t="s">
        <v>1349</v>
      </c>
      <c r="U148" t="s">
        <v>1349</v>
      </c>
      <c r="V148" t="s">
        <v>1349</v>
      </c>
      <c r="W148" t="s">
        <v>1349</v>
      </c>
      <c r="X148" t="s">
        <v>182</v>
      </c>
      <c r="Y148" t="s">
        <v>185</v>
      </c>
      <c r="Z148" t="s">
        <v>188</v>
      </c>
      <c r="AA148" s="6" t="s">
        <v>1833</v>
      </c>
      <c r="AB148" t="s">
        <v>2400</v>
      </c>
      <c r="AC148" s="5">
        <v>131224</v>
      </c>
      <c r="AD148" s="8" t="s">
        <v>2467</v>
      </c>
      <c r="AE148" s="9" t="s">
        <v>2975</v>
      </c>
      <c r="AF148" t="s">
        <v>2976</v>
      </c>
      <c r="AG148" t="s">
        <v>2976</v>
      </c>
      <c r="AH148" s="2">
        <v>46209</v>
      </c>
      <c r="AI148" t="s">
        <v>1349</v>
      </c>
    </row>
    <row r="149" spans="1:35" ht="30" x14ac:dyDescent="0.25">
      <c r="A149">
        <v>2026</v>
      </c>
      <c r="B149" s="2">
        <v>46174</v>
      </c>
      <c r="C149" s="2">
        <v>46203</v>
      </c>
      <c r="D149">
        <v>0</v>
      </c>
      <c r="E149" s="3">
        <v>42404</v>
      </c>
      <c r="F149" t="s">
        <v>190</v>
      </c>
      <c r="G149" t="s">
        <v>92</v>
      </c>
      <c r="H149" s="5" t="s">
        <v>321</v>
      </c>
      <c r="I149" t="s">
        <v>1349</v>
      </c>
      <c r="J149" t="s">
        <v>1349</v>
      </c>
      <c r="K149" t="s">
        <v>115</v>
      </c>
      <c r="L149" s="5" t="s">
        <v>1431</v>
      </c>
      <c r="M149">
        <v>1</v>
      </c>
      <c r="N149" s="5" t="s">
        <v>1403</v>
      </c>
      <c r="O149">
        <v>101</v>
      </c>
      <c r="P149" s="5" t="s">
        <v>1403</v>
      </c>
      <c r="Q149">
        <v>14</v>
      </c>
      <c r="R149" t="s">
        <v>169</v>
      </c>
      <c r="S149">
        <v>45400</v>
      </c>
      <c r="T149" t="s">
        <v>1349</v>
      </c>
      <c r="U149" t="s">
        <v>1349</v>
      </c>
      <c r="V149" t="s">
        <v>1349</v>
      </c>
      <c r="W149" t="s">
        <v>1349</v>
      </c>
      <c r="X149" t="s">
        <v>182</v>
      </c>
      <c r="Y149" t="s">
        <v>185</v>
      </c>
      <c r="Z149" t="s">
        <v>188</v>
      </c>
      <c r="AA149" s="6" t="s">
        <v>1834</v>
      </c>
      <c r="AB149" t="s">
        <v>2400</v>
      </c>
      <c r="AC149" s="5">
        <v>1375000</v>
      </c>
      <c r="AD149" s="5" t="s">
        <v>2458</v>
      </c>
      <c r="AE149" s="9" t="s">
        <v>2975</v>
      </c>
      <c r="AF149" t="s">
        <v>2976</v>
      </c>
      <c r="AG149" t="s">
        <v>2976</v>
      </c>
      <c r="AH149" s="2">
        <v>46209</v>
      </c>
      <c r="AI149" t="s">
        <v>1349</v>
      </c>
    </row>
    <row r="150" spans="1:35" ht="30" x14ac:dyDescent="0.25">
      <c r="A150">
        <v>2026</v>
      </c>
      <c r="B150" s="2">
        <v>46174</v>
      </c>
      <c r="C150" s="2">
        <v>46203</v>
      </c>
      <c r="D150">
        <v>0</v>
      </c>
      <c r="E150" s="3">
        <v>38702</v>
      </c>
      <c r="F150" t="s">
        <v>190</v>
      </c>
      <c r="G150" t="s">
        <v>92</v>
      </c>
      <c r="H150" s="5" t="s">
        <v>322</v>
      </c>
      <c r="I150" t="s">
        <v>1349</v>
      </c>
      <c r="J150" t="s">
        <v>1349</v>
      </c>
      <c r="K150" t="s">
        <v>115</v>
      </c>
      <c r="L150" s="5" t="s">
        <v>1375</v>
      </c>
      <c r="M150">
        <v>1</v>
      </c>
      <c r="N150" s="5" t="s">
        <v>1558</v>
      </c>
      <c r="O150">
        <v>101</v>
      </c>
      <c r="P150" s="5" t="s">
        <v>1558</v>
      </c>
      <c r="Q150">
        <v>14</v>
      </c>
      <c r="R150" t="s">
        <v>169</v>
      </c>
      <c r="S150">
        <v>45400</v>
      </c>
      <c r="T150" t="s">
        <v>1349</v>
      </c>
      <c r="U150" t="s">
        <v>1349</v>
      </c>
      <c r="V150" t="s">
        <v>1349</v>
      </c>
      <c r="W150" t="s">
        <v>1349</v>
      </c>
      <c r="X150" t="s">
        <v>182</v>
      </c>
      <c r="Y150" t="s">
        <v>185</v>
      </c>
      <c r="Z150" t="s">
        <v>188</v>
      </c>
      <c r="AA150" s="6" t="s">
        <v>1835</v>
      </c>
      <c r="AB150" t="s">
        <v>2400</v>
      </c>
      <c r="AC150" s="5">
        <v>459742.5</v>
      </c>
      <c r="AD150" s="8" t="s">
        <v>2504</v>
      </c>
      <c r="AE150" s="9" t="s">
        <v>2975</v>
      </c>
      <c r="AF150" t="s">
        <v>2976</v>
      </c>
      <c r="AG150" t="s">
        <v>2976</v>
      </c>
      <c r="AH150" s="2">
        <v>46209</v>
      </c>
      <c r="AI150" t="s">
        <v>1349</v>
      </c>
    </row>
    <row r="151" spans="1:35" ht="75" x14ac:dyDescent="0.25">
      <c r="A151">
        <v>2026</v>
      </c>
      <c r="B151" s="2">
        <v>46174</v>
      </c>
      <c r="C151" s="2">
        <v>46203</v>
      </c>
      <c r="D151">
        <v>0</v>
      </c>
      <c r="E151" s="3">
        <v>38498</v>
      </c>
      <c r="F151" t="s">
        <v>190</v>
      </c>
      <c r="G151" t="s">
        <v>92</v>
      </c>
      <c r="H151" s="5" t="s">
        <v>323</v>
      </c>
      <c r="I151" t="s">
        <v>1349</v>
      </c>
      <c r="J151" t="s">
        <v>1349</v>
      </c>
      <c r="K151" t="s">
        <v>115</v>
      </c>
      <c r="L151" s="5" t="s">
        <v>1432</v>
      </c>
      <c r="M151">
        <v>1</v>
      </c>
      <c r="N151" s="5" t="s">
        <v>1350</v>
      </c>
      <c r="O151">
        <v>101</v>
      </c>
      <c r="P151" s="5" t="s">
        <v>1350</v>
      </c>
      <c r="Q151">
        <v>14</v>
      </c>
      <c r="R151" t="s">
        <v>169</v>
      </c>
      <c r="S151">
        <v>45400</v>
      </c>
      <c r="T151" t="s">
        <v>1349</v>
      </c>
      <c r="U151" t="s">
        <v>1349</v>
      </c>
      <c r="V151" t="s">
        <v>1349</v>
      </c>
      <c r="W151" t="s">
        <v>1349</v>
      </c>
      <c r="X151" t="s">
        <v>182</v>
      </c>
      <c r="Y151" t="s">
        <v>185</v>
      </c>
      <c r="Z151" t="s">
        <v>189</v>
      </c>
      <c r="AA151" s="6" t="s">
        <v>1836</v>
      </c>
      <c r="AB151" t="s">
        <v>2400</v>
      </c>
      <c r="AC151" s="5">
        <v>2612841</v>
      </c>
      <c r="AD151" s="8" t="s">
        <v>2505</v>
      </c>
      <c r="AE151" s="9" t="s">
        <v>2975</v>
      </c>
      <c r="AF151" t="s">
        <v>2976</v>
      </c>
      <c r="AG151" t="s">
        <v>2976</v>
      </c>
      <c r="AH151" s="2">
        <v>46209</v>
      </c>
      <c r="AI151" t="s">
        <v>1349</v>
      </c>
    </row>
    <row r="152" spans="1:35" ht="60" x14ac:dyDescent="0.25">
      <c r="A152">
        <v>2026</v>
      </c>
      <c r="B152" s="2">
        <v>46174</v>
      </c>
      <c r="C152" s="2">
        <v>46203</v>
      </c>
      <c r="D152">
        <v>0</v>
      </c>
      <c r="E152" s="3">
        <v>40773</v>
      </c>
      <c r="F152" t="s">
        <v>190</v>
      </c>
      <c r="G152" t="s">
        <v>92</v>
      </c>
      <c r="H152" s="5" t="s">
        <v>257</v>
      </c>
      <c r="I152" t="s">
        <v>1349</v>
      </c>
      <c r="J152" t="s">
        <v>1349</v>
      </c>
      <c r="K152" t="s">
        <v>115</v>
      </c>
      <c r="L152" s="5" t="s">
        <v>1414</v>
      </c>
      <c r="M152">
        <v>1</v>
      </c>
      <c r="N152" s="5" t="s">
        <v>1396</v>
      </c>
      <c r="O152">
        <v>101</v>
      </c>
      <c r="P152" s="5" t="s">
        <v>1396</v>
      </c>
      <c r="Q152">
        <v>14</v>
      </c>
      <c r="R152" t="s">
        <v>169</v>
      </c>
      <c r="S152">
        <v>45400</v>
      </c>
      <c r="T152" t="s">
        <v>1349</v>
      </c>
      <c r="U152" t="s">
        <v>1349</v>
      </c>
      <c r="V152" t="s">
        <v>1349</v>
      </c>
      <c r="W152" t="s">
        <v>1349</v>
      </c>
      <c r="X152" t="s">
        <v>182</v>
      </c>
      <c r="Y152" t="s">
        <v>185</v>
      </c>
      <c r="Z152" t="s">
        <v>187</v>
      </c>
      <c r="AA152" s="6" t="s">
        <v>1837</v>
      </c>
      <c r="AB152" t="s">
        <v>2400</v>
      </c>
      <c r="AC152" s="5">
        <v>868960</v>
      </c>
      <c r="AD152" s="8" t="s">
        <v>2506</v>
      </c>
      <c r="AE152" s="9" t="s">
        <v>2975</v>
      </c>
      <c r="AF152" t="s">
        <v>2976</v>
      </c>
      <c r="AG152" t="s">
        <v>2976</v>
      </c>
      <c r="AH152" s="2">
        <v>46209</v>
      </c>
      <c r="AI152" t="s">
        <v>1349</v>
      </c>
    </row>
    <row r="153" spans="1:35" ht="225" x14ac:dyDescent="0.25">
      <c r="A153">
        <v>2026</v>
      </c>
      <c r="B153" s="2">
        <v>46174</v>
      </c>
      <c r="C153" s="2">
        <v>46203</v>
      </c>
      <c r="D153">
        <v>0</v>
      </c>
      <c r="E153" s="3">
        <v>45588</v>
      </c>
      <c r="F153" t="s">
        <v>190</v>
      </c>
      <c r="G153" t="s">
        <v>92</v>
      </c>
      <c r="H153" s="5" t="s">
        <v>324</v>
      </c>
      <c r="I153" t="s">
        <v>1349</v>
      </c>
      <c r="J153" t="s">
        <v>1349</v>
      </c>
      <c r="K153" t="s">
        <v>115</v>
      </c>
      <c r="L153" s="5" t="s">
        <v>1433</v>
      </c>
      <c r="M153">
        <v>1</v>
      </c>
      <c r="N153" s="5" t="s">
        <v>1548</v>
      </c>
      <c r="O153">
        <v>101</v>
      </c>
      <c r="P153" s="5" t="s">
        <v>1548</v>
      </c>
      <c r="Q153">
        <v>14</v>
      </c>
      <c r="R153" t="s">
        <v>169</v>
      </c>
      <c r="S153">
        <v>45400</v>
      </c>
      <c r="T153" t="s">
        <v>1349</v>
      </c>
      <c r="U153" t="s">
        <v>1349</v>
      </c>
      <c r="V153" t="s">
        <v>1349</v>
      </c>
      <c r="W153" t="s">
        <v>1349</v>
      </c>
      <c r="X153" t="s">
        <v>182</v>
      </c>
      <c r="Y153" t="s">
        <v>185</v>
      </c>
      <c r="Z153" t="s">
        <v>187</v>
      </c>
      <c r="AA153" s="6" t="s">
        <v>1838</v>
      </c>
      <c r="AB153" t="s">
        <v>2400</v>
      </c>
      <c r="AC153" s="5">
        <v>0</v>
      </c>
      <c r="AD153" s="5" t="s">
        <v>2507</v>
      </c>
      <c r="AE153" s="9" t="s">
        <v>2975</v>
      </c>
      <c r="AF153" t="s">
        <v>2976</v>
      </c>
      <c r="AG153" t="s">
        <v>2976</v>
      </c>
      <c r="AH153" s="2">
        <v>46209</v>
      </c>
      <c r="AI153" t="s">
        <v>1349</v>
      </c>
    </row>
    <row r="154" spans="1:35" ht="90" x14ac:dyDescent="0.25">
      <c r="A154">
        <v>2026</v>
      </c>
      <c r="B154" s="2">
        <v>46174</v>
      </c>
      <c r="C154" s="2">
        <v>46203</v>
      </c>
      <c r="D154">
        <v>0</v>
      </c>
      <c r="E154" s="3">
        <v>35874</v>
      </c>
      <c r="F154" t="s">
        <v>190</v>
      </c>
      <c r="G154" t="s">
        <v>92</v>
      </c>
      <c r="H154" s="5" t="s">
        <v>325</v>
      </c>
      <c r="I154" t="s">
        <v>1349</v>
      </c>
      <c r="J154" t="s">
        <v>1349</v>
      </c>
      <c r="K154" t="s">
        <v>115</v>
      </c>
      <c r="L154" s="5" t="s">
        <v>1434</v>
      </c>
      <c r="M154">
        <v>1</v>
      </c>
      <c r="N154" s="5" t="s">
        <v>1719</v>
      </c>
      <c r="O154">
        <v>101</v>
      </c>
      <c r="P154" s="5" t="s">
        <v>1719</v>
      </c>
      <c r="Q154">
        <v>14</v>
      </c>
      <c r="R154" t="s">
        <v>169</v>
      </c>
      <c r="S154">
        <v>45400</v>
      </c>
      <c r="T154" t="s">
        <v>1349</v>
      </c>
      <c r="U154" t="s">
        <v>1349</v>
      </c>
      <c r="V154" t="s">
        <v>1349</v>
      </c>
      <c r="W154" t="s">
        <v>1349</v>
      </c>
      <c r="X154" t="s">
        <v>182</v>
      </c>
      <c r="Y154" t="s">
        <v>185</v>
      </c>
      <c r="Z154" t="s">
        <v>187</v>
      </c>
      <c r="AA154" s="6" t="s">
        <v>1839</v>
      </c>
      <c r="AB154" t="s">
        <v>2400</v>
      </c>
      <c r="AC154" s="5">
        <v>2749236</v>
      </c>
      <c r="AD154" s="8" t="s">
        <v>2508</v>
      </c>
      <c r="AE154" s="9" t="s">
        <v>2975</v>
      </c>
      <c r="AF154" t="s">
        <v>2976</v>
      </c>
      <c r="AG154" t="s">
        <v>2976</v>
      </c>
      <c r="AH154" s="2">
        <v>46209</v>
      </c>
      <c r="AI154" t="s">
        <v>1349</v>
      </c>
    </row>
    <row r="155" spans="1:35" ht="45" x14ac:dyDescent="0.25">
      <c r="A155">
        <v>2026</v>
      </c>
      <c r="B155" s="2">
        <v>46174</v>
      </c>
      <c r="C155" s="2">
        <v>46203</v>
      </c>
      <c r="D155">
        <v>0</v>
      </c>
      <c r="E155" s="3">
        <v>40430</v>
      </c>
      <c r="F155" t="s">
        <v>190</v>
      </c>
      <c r="G155" t="s">
        <v>92</v>
      </c>
      <c r="H155" s="5" t="s">
        <v>326</v>
      </c>
      <c r="I155" t="s">
        <v>1349</v>
      </c>
      <c r="J155" t="s">
        <v>1349</v>
      </c>
      <c r="K155" t="s">
        <v>115</v>
      </c>
      <c r="L155" s="5" t="s">
        <v>1425</v>
      </c>
      <c r="M155">
        <v>1</v>
      </c>
      <c r="N155" s="5" t="s">
        <v>1373</v>
      </c>
      <c r="O155">
        <v>101</v>
      </c>
      <c r="P155" s="5" t="s">
        <v>1373</v>
      </c>
      <c r="Q155">
        <v>14</v>
      </c>
      <c r="R155" t="s">
        <v>169</v>
      </c>
      <c r="S155">
        <v>45400</v>
      </c>
      <c r="T155" t="s">
        <v>1349</v>
      </c>
      <c r="U155" t="s">
        <v>1349</v>
      </c>
      <c r="V155" t="s">
        <v>1349</v>
      </c>
      <c r="W155" t="s">
        <v>1349</v>
      </c>
      <c r="X155" t="s">
        <v>182</v>
      </c>
      <c r="Y155" t="s">
        <v>185</v>
      </c>
      <c r="Z155" t="s">
        <v>189</v>
      </c>
      <c r="AA155" s="6" t="s">
        <v>1840</v>
      </c>
      <c r="AB155" t="s">
        <v>2400</v>
      </c>
      <c r="AC155" s="5">
        <v>718872</v>
      </c>
      <c r="AD155" s="8" t="s">
        <v>2497</v>
      </c>
      <c r="AE155" s="9" t="s">
        <v>2975</v>
      </c>
      <c r="AF155" t="s">
        <v>2976</v>
      </c>
      <c r="AG155" t="s">
        <v>2976</v>
      </c>
      <c r="AH155" s="2">
        <v>46209</v>
      </c>
      <c r="AI155" t="s">
        <v>1349</v>
      </c>
    </row>
    <row r="156" spans="1:35" x14ac:dyDescent="0.25">
      <c r="A156">
        <v>2026</v>
      </c>
      <c r="B156" s="2">
        <v>46174</v>
      </c>
      <c r="C156" s="2">
        <v>46203</v>
      </c>
      <c r="D156">
        <v>0</v>
      </c>
      <c r="E156" s="3">
        <v>44958</v>
      </c>
      <c r="F156" t="s">
        <v>190</v>
      </c>
      <c r="G156" t="s">
        <v>92</v>
      </c>
      <c r="H156" s="5" t="s">
        <v>327</v>
      </c>
      <c r="I156" t="s">
        <v>1349</v>
      </c>
      <c r="J156" t="s">
        <v>1349</v>
      </c>
      <c r="K156" t="s">
        <v>115</v>
      </c>
      <c r="L156" s="5" t="s">
        <v>1435</v>
      </c>
      <c r="M156">
        <v>1</v>
      </c>
      <c r="N156" s="5" t="s">
        <v>1384</v>
      </c>
      <c r="O156">
        <v>101</v>
      </c>
      <c r="P156" s="5" t="s">
        <v>1384</v>
      </c>
      <c r="Q156">
        <v>14</v>
      </c>
      <c r="R156" t="s">
        <v>169</v>
      </c>
      <c r="S156">
        <v>45400</v>
      </c>
      <c r="T156" t="s">
        <v>1349</v>
      </c>
      <c r="U156" t="s">
        <v>1349</v>
      </c>
      <c r="V156" t="s">
        <v>1349</v>
      </c>
      <c r="W156" t="s">
        <v>1349</v>
      </c>
      <c r="X156" t="s">
        <v>182</v>
      </c>
      <c r="Y156" t="s">
        <v>185</v>
      </c>
      <c r="Z156" t="s">
        <v>189</v>
      </c>
      <c r="AA156" s="6" t="s">
        <v>189</v>
      </c>
      <c r="AB156" t="s">
        <v>2400</v>
      </c>
      <c r="AC156" s="5">
        <v>0</v>
      </c>
      <c r="AD156" s="5" t="s">
        <v>2509</v>
      </c>
      <c r="AE156" s="9" t="s">
        <v>2975</v>
      </c>
      <c r="AF156" t="s">
        <v>2976</v>
      </c>
      <c r="AG156" t="s">
        <v>2976</v>
      </c>
      <c r="AH156" s="2">
        <v>46209</v>
      </c>
      <c r="AI156" t="s">
        <v>1349</v>
      </c>
    </row>
    <row r="157" spans="1:35" ht="75" x14ac:dyDescent="0.25">
      <c r="A157">
        <v>2026</v>
      </c>
      <c r="B157" s="2">
        <v>46174</v>
      </c>
      <c r="C157" s="2">
        <v>46203</v>
      </c>
      <c r="D157">
        <v>0</v>
      </c>
      <c r="E157" s="3">
        <v>39980</v>
      </c>
      <c r="F157" t="s">
        <v>190</v>
      </c>
      <c r="G157" t="s">
        <v>92</v>
      </c>
      <c r="H157" s="5" t="s">
        <v>328</v>
      </c>
      <c r="I157" t="s">
        <v>1349</v>
      </c>
      <c r="J157" t="s">
        <v>1349</v>
      </c>
      <c r="K157" t="s">
        <v>115</v>
      </c>
      <c r="L157" s="5" t="s">
        <v>1436</v>
      </c>
      <c r="M157">
        <v>1</v>
      </c>
      <c r="N157" s="5" t="s">
        <v>1720</v>
      </c>
      <c r="O157">
        <v>101</v>
      </c>
      <c r="P157" s="5" t="s">
        <v>1720</v>
      </c>
      <c r="Q157">
        <v>14</v>
      </c>
      <c r="R157" t="s">
        <v>169</v>
      </c>
      <c r="S157">
        <v>45400</v>
      </c>
      <c r="T157" t="s">
        <v>1349</v>
      </c>
      <c r="U157" t="s">
        <v>1349</v>
      </c>
      <c r="V157" t="s">
        <v>1349</v>
      </c>
      <c r="W157" t="s">
        <v>1349</v>
      </c>
      <c r="X157" t="s">
        <v>182</v>
      </c>
      <c r="Y157" t="s">
        <v>185</v>
      </c>
      <c r="Z157" t="s">
        <v>187</v>
      </c>
      <c r="AA157" s="6" t="s">
        <v>1841</v>
      </c>
      <c r="AB157" t="s">
        <v>2400</v>
      </c>
      <c r="AC157" s="5">
        <v>14950854</v>
      </c>
      <c r="AD157" s="8" t="s">
        <v>2510</v>
      </c>
      <c r="AE157" s="9" t="s">
        <v>2975</v>
      </c>
      <c r="AF157" t="s">
        <v>2976</v>
      </c>
      <c r="AG157" t="s">
        <v>2976</v>
      </c>
      <c r="AH157" s="2">
        <v>46209</v>
      </c>
      <c r="AI157" t="s">
        <v>1349</v>
      </c>
    </row>
    <row r="158" spans="1:35" ht="45" x14ac:dyDescent="0.25">
      <c r="A158">
        <v>2026</v>
      </c>
      <c r="B158" s="2">
        <v>46174</v>
      </c>
      <c r="C158" s="2">
        <v>46203</v>
      </c>
      <c r="D158">
        <v>0</v>
      </c>
      <c r="E158" s="3">
        <v>40586</v>
      </c>
      <c r="F158" t="s">
        <v>190</v>
      </c>
      <c r="G158" t="s">
        <v>92</v>
      </c>
      <c r="H158" s="5" t="s">
        <v>329</v>
      </c>
      <c r="I158" t="s">
        <v>1349</v>
      </c>
      <c r="J158" t="s">
        <v>1349</v>
      </c>
      <c r="K158" t="s">
        <v>115</v>
      </c>
      <c r="L158" s="5" t="s">
        <v>1356</v>
      </c>
      <c r="M158">
        <v>1</v>
      </c>
      <c r="N158" s="5" t="s">
        <v>1396</v>
      </c>
      <c r="O158">
        <v>101</v>
      </c>
      <c r="P158" s="5" t="s">
        <v>1396</v>
      </c>
      <c r="Q158">
        <v>14</v>
      </c>
      <c r="R158" t="s">
        <v>169</v>
      </c>
      <c r="S158">
        <v>45400</v>
      </c>
      <c r="T158" t="s">
        <v>1349</v>
      </c>
      <c r="U158" t="s">
        <v>1349</v>
      </c>
      <c r="V158" t="s">
        <v>1349</v>
      </c>
      <c r="W158" t="s">
        <v>1349</v>
      </c>
      <c r="X158" t="s">
        <v>182</v>
      </c>
      <c r="Y158" t="s">
        <v>185</v>
      </c>
      <c r="Z158" t="s">
        <v>189</v>
      </c>
      <c r="AA158" s="6" t="s">
        <v>1819</v>
      </c>
      <c r="AB158" t="s">
        <v>2400</v>
      </c>
      <c r="AC158" s="5">
        <v>1307943</v>
      </c>
      <c r="AD158" s="8" t="s">
        <v>2511</v>
      </c>
      <c r="AE158" s="9" t="s">
        <v>2975</v>
      </c>
      <c r="AF158" t="s">
        <v>2976</v>
      </c>
      <c r="AG158" t="s">
        <v>2976</v>
      </c>
      <c r="AH158" s="2">
        <v>46209</v>
      </c>
      <c r="AI158" t="s">
        <v>1349</v>
      </c>
    </row>
    <row r="159" spans="1:35" ht="60" x14ac:dyDescent="0.25">
      <c r="A159">
        <v>2026</v>
      </c>
      <c r="B159" s="2">
        <v>46174</v>
      </c>
      <c r="C159" s="2">
        <v>46203</v>
      </c>
      <c r="D159">
        <v>0</v>
      </c>
      <c r="E159" s="3">
        <v>35784</v>
      </c>
      <c r="F159" t="s">
        <v>190</v>
      </c>
      <c r="G159" t="s">
        <v>92</v>
      </c>
      <c r="H159" s="5" t="s">
        <v>330</v>
      </c>
      <c r="I159" t="s">
        <v>1349</v>
      </c>
      <c r="J159" t="s">
        <v>1349</v>
      </c>
      <c r="K159" t="s">
        <v>115</v>
      </c>
      <c r="L159" s="5" t="s">
        <v>1437</v>
      </c>
      <c r="M159">
        <v>1</v>
      </c>
      <c r="N159" s="5" t="s">
        <v>1560</v>
      </c>
      <c r="O159">
        <v>101</v>
      </c>
      <c r="P159" s="5" t="s">
        <v>1560</v>
      </c>
      <c r="Q159">
        <v>14</v>
      </c>
      <c r="R159" t="s">
        <v>169</v>
      </c>
      <c r="S159">
        <v>45400</v>
      </c>
      <c r="T159" t="s">
        <v>1349</v>
      </c>
      <c r="U159" t="s">
        <v>1349</v>
      </c>
      <c r="V159" t="s">
        <v>1349</v>
      </c>
      <c r="W159" t="s">
        <v>1349</v>
      </c>
      <c r="X159" t="s">
        <v>182</v>
      </c>
      <c r="Y159" t="s">
        <v>185</v>
      </c>
      <c r="Z159" t="s">
        <v>189</v>
      </c>
      <c r="AA159" s="6" t="s">
        <v>1842</v>
      </c>
      <c r="AB159" t="s">
        <v>2400</v>
      </c>
      <c r="AC159" s="5">
        <v>4909925</v>
      </c>
      <c r="AD159" s="8" t="s">
        <v>2512</v>
      </c>
      <c r="AE159" s="9" t="s">
        <v>2975</v>
      </c>
      <c r="AF159" t="s">
        <v>2976</v>
      </c>
      <c r="AG159" t="s">
        <v>2976</v>
      </c>
      <c r="AH159" s="2">
        <v>46209</v>
      </c>
      <c r="AI159" t="s">
        <v>1349</v>
      </c>
    </row>
    <row r="160" spans="1:35" ht="30" x14ac:dyDescent="0.25">
      <c r="A160">
        <v>2026</v>
      </c>
      <c r="B160" s="2">
        <v>46174</v>
      </c>
      <c r="C160" s="2">
        <v>46203</v>
      </c>
      <c r="D160">
        <v>0</v>
      </c>
      <c r="E160" s="3">
        <v>40298</v>
      </c>
      <c r="F160" t="s">
        <v>190</v>
      </c>
      <c r="G160" t="s">
        <v>92</v>
      </c>
      <c r="H160" s="5" t="s">
        <v>331</v>
      </c>
      <c r="I160" t="s">
        <v>1349</v>
      </c>
      <c r="J160" t="s">
        <v>1349</v>
      </c>
      <c r="K160" t="s">
        <v>115</v>
      </c>
      <c r="L160" s="5" t="s">
        <v>1438</v>
      </c>
      <c r="M160">
        <v>1</v>
      </c>
      <c r="N160" s="5" t="s">
        <v>1384</v>
      </c>
      <c r="O160">
        <v>101</v>
      </c>
      <c r="P160" s="5" t="s">
        <v>1384</v>
      </c>
      <c r="Q160">
        <v>14</v>
      </c>
      <c r="R160" t="s">
        <v>169</v>
      </c>
      <c r="S160">
        <v>45400</v>
      </c>
      <c r="T160" t="s">
        <v>1349</v>
      </c>
      <c r="U160" t="s">
        <v>1349</v>
      </c>
      <c r="V160" t="s">
        <v>1349</v>
      </c>
      <c r="W160" t="s">
        <v>1349</v>
      </c>
      <c r="X160" t="s">
        <v>182</v>
      </c>
      <c r="Y160" t="s">
        <v>185</v>
      </c>
      <c r="Z160" t="s">
        <v>188</v>
      </c>
      <c r="AA160" s="6" t="s">
        <v>1780</v>
      </c>
      <c r="AB160" t="s">
        <v>2400</v>
      </c>
      <c r="AC160" s="5">
        <v>2415543</v>
      </c>
      <c r="AD160" s="8" t="s">
        <v>2513</v>
      </c>
      <c r="AE160" s="9" t="s">
        <v>2975</v>
      </c>
      <c r="AF160" t="s">
        <v>2976</v>
      </c>
      <c r="AG160" t="s">
        <v>2976</v>
      </c>
      <c r="AH160" s="2">
        <v>46209</v>
      </c>
      <c r="AI160" t="s">
        <v>1349</v>
      </c>
    </row>
    <row r="161" spans="1:35" ht="60" x14ac:dyDescent="0.25">
      <c r="A161">
        <v>2026</v>
      </c>
      <c r="B161" s="2">
        <v>46174</v>
      </c>
      <c r="C161" s="2">
        <v>46203</v>
      </c>
      <c r="D161">
        <v>0</v>
      </c>
      <c r="E161" s="3">
        <v>42405</v>
      </c>
      <c r="F161" t="s">
        <v>190</v>
      </c>
      <c r="G161" t="s">
        <v>92</v>
      </c>
      <c r="H161" s="5" t="s">
        <v>332</v>
      </c>
      <c r="I161" t="s">
        <v>1349</v>
      </c>
      <c r="J161" t="s">
        <v>1349</v>
      </c>
      <c r="K161" t="s">
        <v>115</v>
      </c>
      <c r="L161" s="5" t="s">
        <v>1384</v>
      </c>
      <c r="M161">
        <v>1</v>
      </c>
      <c r="N161" s="5" t="s">
        <v>1384</v>
      </c>
      <c r="O161">
        <v>101</v>
      </c>
      <c r="P161" s="5" t="s">
        <v>1384</v>
      </c>
      <c r="Q161">
        <v>14</v>
      </c>
      <c r="R161" t="s">
        <v>169</v>
      </c>
      <c r="S161">
        <v>45400</v>
      </c>
      <c r="T161" t="s">
        <v>1349</v>
      </c>
      <c r="U161" t="s">
        <v>1349</v>
      </c>
      <c r="V161" t="s">
        <v>1349</v>
      </c>
      <c r="W161" t="s">
        <v>1349</v>
      </c>
      <c r="X161" t="s">
        <v>182</v>
      </c>
      <c r="Y161" t="s">
        <v>185</v>
      </c>
      <c r="Z161" t="s">
        <v>187</v>
      </c>
      <c r="AA161" s="6" t="s">
        <v>1843</v>
      </c>
      <c r="AB161" t="s">
        <v>2400</v>
      </c>
      <c r="AC161" s="5">
        <v>1015000</v>
      </c>
      <c r="AD161" s="5" t="s">
        <v>1349</v>
      </c>
      <c r="AE161" s="9" t="s">
        <v>2975</v>
      </c>
      <c r="AF161" t="s">
        <v>2976</v>
      </c>
      <c r="AG161" t="s">
        <v>2976</v>
      </c>
      <c r="AH161" s="2">
        <v>46209</v>
      </c>
      <c r="AI161" t="s">
        <v>1349</v>
      </c>
    </row>
    <row r="162" spans="1:35" ht="30" x14ac:dyDescent="0.25">
      <c r="A162">
        <v>2026</v>
      </c>
      <c r="B162" s="2">
        <v>46174</v>
      </c>
      <c r="C162" s="2">
        <v>46203</v>
      </c>
      <c r="D162">
        <v>0</v>
      </c>
      <c r="E162" s="3">
        <v>39906</v>
      </c>
      <c r="F162" t="s">
        <v>190</v>
      </c>
      <c r="G162" t="s">
        <v>92</v>
      </c>
      <c r="H162" s="5" t="s">
        <v>333</v>
      </c>
      <c r="I162" t="s">
        <v>1349</v>
      </c>
      <c r="J162" t="s">
        <v>1349</v>
      </c>
      <c r="K162" t="s">
        <v>115</v>
      </c>
      <c r="L162" s="5" t="s">
        <v>1439</v>
      </c>
      <c r="M162">
        <v>1</v>
      </c>
      <c r="N162" s="5" t="s">
        <v>1537</v>
      </c>
      <c r="O162">
        <v>101</v>
      </c>
      <c r="P162" s="5" t="s">
        <v>1537</v>
      </c>
      <c r="Q162">
        <v>14</v>
      </c>
      <c r="R162" t="s">
        <v>169</v>
      </c>
      <c r="S162">
        <v>45400</v>
      </c>
      <c r="T162" t="s">
        <v>1349</v>
      </c>
      <c r="U162" t="s">
        <v>1349</v>
      </c>
      <c r="V162" t="s">
        <v>1349</v>
      </c>
      <c r="W162" t="s">
        <v>1349</v>
      </c>
      <c r="X162" t="s">
        <v>182</v>
      </c>
      <c r="Y162" t="s">
        <v>185</v>
      </c>
      <c r="Z162" t="s">
        <v>188</v>
      </c>
      <c r="AA162" s="6" t="s">
        <v>1844</v>
      </c>
      <c r="AB162" t="s">
        <v>2400</v>
      </c>
      <c r="AC162" s="5">
        <v>15150982</v>
      </c>
      <c r="AD162" s="8" t="s">
        <v>2514</v>
      </c>
      <c r="AE162" s="9" t="s">
        <v>2975</v>
      </c>
      <c r="AF162" t="s">
        <v>2976</v>
      </c>
      <c r="AG162" t="s">
        <v>2976</v>
      </c>
      <c r="AH162" s="2">
        <v>46209</v>
      </c>
      <c r="AI162" t="s">
        <v>1349</v>
      </c>
    </row>
    <row r="163" spans="1:35" ht="30" x14ac:dyDescent="0.25">
      <c r="A163">
        <v>2026</v>
      </c>
      <c r="B163" s="2">
        <v>46174</v>
      </c>
      <c r="C163" s="2">
        <v>46203</v>
      </c>
      <c r="D163">
        <v>0</v>
      </c>
      <c r="E163" s="3">
        <v>42405</v>
      </c>
      <c r="F163" t="s">
        <v>190</v>
      </c>
      <c r="G163" t="s">
        <v>92</v>
      </c>
      <c r="H163" s="5" t="s">
        <v>334</v>
      </c>
      <c r="I163" t="s">
        <v>1349</v>
      </c>
      <c r="J163" t="s">
        <v>1349</v>
      </c>
      <c r="K163" t="s">
        <v>115</v>
      </c>
      <c r="L163" s="5" t="s">
        <v>1440</v>
      </c>
      <c r="M163">
        <v>1</v>
      </c>
      <c r="N163" s="5" t="s">
        <v>1440</v>
      </c>
      <c r="O163">
        <v>101</v>
      </c>
      <c r="P163" s="5" t="s">
        <v>1440</v>
      </c>
      <c r="Q163">
        <v>14</v>
      </c>
      <c r="R163" t="s">
        <v>169</v>
      </c>
      <c r="S163">
        <v>45400</v>
      </c>
      <c r="T163" t="s">
        <v>1349</v>
      </c>
      <c r="U163" t="s">
        <v>1349</v>
      </c>
      <c r="V163" t="s">
        <v>1349</v>
      </c>
      <c r="W163" t="s">
        <v>1349</v>
      </c>
      <c r="X163" t="s">
        <v>182</v>
      </c>
      <c r="Y163" t="s">
        <v>185</v>
      </c>
      <c r="Z163" t="s">
        <v>187</v>
      </c>
      <c r="AA163" s="6" t="s">
        <v>1845</v>
      </c>
      <c r="AB163" t="s">
        <v>2400</v>
      </c>
      <c r="AC163" s="5">
        <v>316200</v>
      </c>
      <c r="AD163" s="8" t="s">
        <v>2515</v>
      </c>
      <c r="AE163" s="9" t="s">
        <v>2975</v>
      </c>
      <c r="AF163" t="s">
        <v>2976</v>
      </c>
      <c r="AG163" t="s">
        <v>2976</v>
      </c>
      <c r="AH163" s="2">
        <v>46209</v>
      </c>
      <c r="AI163" t="s">
        <v>1349</v>
      </c>
    </row>
    <row r="164" spans="1:35" ht="30" x14ac:dyDescent="0.25">
      <c r="A164">
        <v>2026</v>
      </c>
      <c r="B164" s="2">
        <v>46174</v>
      </c>
      <c r="C164" s="2">
        <v>46203</v>
      </c>
      <c r="D164">
        <v>0</v>
      </c>
      <c r="E164" s="3">
        <v>41729</v>
      </c>
      <c r="F164" t="s">
        <v>190</v>
      </c>
      <c r="G164" t="s">
        <v>92</v>
      </c>
      <c r="H164" s="5" t="s">
        <v>335</v>
      </c>
      <c r="I164" t="s">
        <v>1349</v>
      </c>
      <c r="J164" t="s">
        <v>1349</v>
      </c>
      <c r="K164" t="s">
        <v>115</v>
      </c>
      <c r="L164" s="5" t="s">
        <v>1369</v>
      </c>
      <c r="M164">
        <v>1</v>
      </c>
      <c r="N164" s="5" t="s">
        <v>1530</v>
      </c>
      <c r="O164">
        <v>101</v>
      </c>
      <c r="P164" s="5" t="s">
        <v>1530</v>
      </c>
      <c r="Q164">
        <v>14</v>
      </c>
      <c r="R164" t="s">
        <v>169</v>
      </c>
      <c r="S164">
        <v>45400</v>
      </c>
      <c r="T164" t="s">
        <v>1349</v>
      </c>
      <c r="U164" t="s">
        <v>1349</v>
      </c>
      <c r="V164" t="s">
        <v>1349</v>
      </c>
      <c r="W164" t="s">
        <v>1349</v>
      </c>
      <c r="X164" t="s">
        <v>182</v>
      </c>
      <c r="Y164" t="s">
        <v>185</v>
      </c>
      <c r="Z164" t="s">
        <v>187</v>
      </c>
      <c r="AA164" s="6" t="s">
        <v>1846</v>
      </c>
      <c r="AB164" t="s">
        <v>2400</v>
      </c>
      <c r="AC164" s="5">
        <v>908577</v>
      </c>
      <c r="AD164" s="8" t="s">
        <v>2426</v>
      </c>
      <c r="AE164" s="9" t="s">
        <v>2975</v>
      </c>
      <c r="AF164" t="s">
        <v>2976</v>
      </c>
      <c r="AG164" t="s">
        <v>2976</v>
      </c>
      <c r="AH164" s="2">
        <v>46209</v>
      </c>
      <c r="AI164" t="s">
        <v>1349</v>
      </c>
    </row>
    <row r="165" spans="1:35" ht="30" x14ac:dyDescent="0.25">
      <c r="A165">
        <v>2026</v>
      </c>
      <c r="B165" s="2">
        <v>46174</v>
      </c>
      <c r="C165" s="2">
        <v>46203</v>
      </c>
      <c r="D165">
        <v>0</v>
      </c>
      <c r="E165" s="3">
        <v>40298</v>
      </c>
      <c r="F165" t="s">
        <v>190</v>
      </c>
      <c r="G165" t="s">
        <v>92</v>
      </c>
      <c r="H165" s="5" t="s">
        <v>336</v>
      </c>
      <c r="I165" t="s">
        <v>1349</v>
      </c>
      <c r="J165" t="s">
        <v>1349</v>
      </c>
      <c r="K165" t="s">
        <v>115</v>
      </c>
      <c r="L165" s="5" t="s">
        <v>1441</v>
      </c>
      <c r="M165">
        <v>1</v>
      </c>
      <c r="N165" s="5" t="s">
        <v>1721</v>
      </c>
      <c r="O165">
        <v>101</v>
      </c>
      <c r="P165" s="5" t="s">
        <v>1721</v>
      </c>
      <c r="Q165">
        <v>14</v>
      </c>
      <c r="R165" t="s">
        <v>169</v>
      </c>
      <c r="S165">
        <v>45400</v>
      </c>
      <c r="T165" t="s">
        <v>1349</v>
      </c>
      <c r="U165" t="s">
        <v>1349</v>
      </c>
      <c r="V165" t="s">
        <v>1349</v>
      </c>
      <c r="W165" t="s">
        <v>1349</v>
      </c>
      <c r="X165" t="s">
        <v>182</v>
      </c>
      <c r="Y165" t="s">
        <v>185</v>
      </c>
      <c r="Z165" t="s">
        <v>189</v>
      </c>
      <c r="AA165" s="6" t="s">
        <v>189</v>
      </c>
      <c r="AB165" t="s">
        <v>2400</v>
      </c>
      <c r="AC165" s="5">
        <v>9983044.5</v>
      </c>
      <c r="AD165" s="8" t="s">
        <v>2516</v>
      </c>
      <c r="AE165" s="9" t="s">
        <v>2975</v>
      </c>
      <c r="AF165" t="s">
        <v>2976</v>
      </c>
      <c r="AG165" t="s">
        <v>2976</v>
      </c>
      <c r="AH165" s="2">
        <v>46209</v>
      </c>
      <c r="AI165" t="s">
        <v>1349</v>
      </c>
    </row>
    <row r="166" spans="1:35" ht="45" x14ac:dyDescent="0.25">
      <c r="A166">
        <v>2026</v>
      </c>
      <c r="B166" s="2">
        <v>46174</v>
      </c>
      <c r="C166" s="2">
        <v>46203</v>
      </c>
      <c r="D166">
        <v>0</v>
      </c>
      <c r="E166" s="3">
        <v>33673</v>
      </c>
      <c r="F166" t="s">
        <v>190</v>
      </c>
      <c r="G166" t="s">
        <v>92</v>
      </c>
      <c r="H166" s="5" t="s">
        <v>337</v>
      </c>
      <c r="I166" t="s">
        <v>1349</v>
      </c>
      <c r="J166" t="s">
        <v>1349</v>
      </c>
      <c r="K166" t="s">
        <v>115</v>
      </c>
      <c r="L166" s="5" t="s">
        <v>1442</v>
      </c>
      <c r="M166">
        <v>1</v>
      </c>
      <c r="N166" s="5" t="s">
        <v>1497</v>
      </c>
      <c r="O166">
        <v>101</v>
      </c>
      <c r="P166" s="5" t="s">
        <v>1497</v>
      </c>
      <c r="Q166">
        <v>14</v>
      </c>
      <c r="R166" t="s">
        <v>169</v>
      </c>
      <c r="S166">
        <v>45400</v>
      </c>
      <c r="T166" t="s">
        <v>1349</v>
      </c>
      <c r="U166" t="s">
        <v>1349</v>
      </c>
      <c r="V166" t="s">
        <v>1349</v>
      </c>
      <c r="W166" t="s">
        <v>1349</v>
      </c>
      <c r="X166" t="s">
        <v>182</v>
      </c>
      <c r="Y166" t="s">
        <v>185</v>
      </c>
      <c r="Z166" t="s">
        <v>189</v>
      </c>
      <c r="AA166" s="6" t="s">
        <v>189</v>
      </c>
      <c r="AB166" t="s">
        <v>2400</v>
      </c>
      <c r="AC166" s="5">
        <v>6607062</v>
      </c>
      <c r="AD166" s="8" t="s">
        <v>2517</v>
      </c>
      <c r="AE166" s="9" t="s">
        <v>2975</v>
      </c>
      <c r="AF166" t="s">
        <v>2976</v>
      </c>
      <c r="AG166" t="s">
        <v>2976</v>
      </c>
      <c r="AH166" s="2">
        <v>46209</v>
      </c>
      <c r="AI166" t="s">
        <v>1349</v>
      </c>
    </row>
    <row r="167" spans="1:35" ht="30" x14ac:dyDescent="0.25">
      <c r="A167">
        <v>2026</v>
      </c>
      <c r="B167" s="2">
        <v>46174</v>
      </c>
      <c r="C167" s="2">
        <v>46203</v>
      </c>
      <c r="D167">
        <v>0</v>
      </c>
      <c r="E167" s="3">
        <v>40918</v>
      </c>
      <c r="F167" t="s">
        <v>190</v>
      </c>
      <c r="G167" t="s">
        <v>92</v>
      </c>
      <c r="H167" s="5" t="s">
        <v>338</v>
      </c>
      <c r="I167" t="s">
        <v>1349</v>
      </c>
      <c r="J167" t="s">
        <v>1349</v>
      </c>
      <c r="K167" t="s">
        <v>115</v>
      </c>
      <c r="L167" s="5" t="s">
        <v>1376</v>
      </c>
      <c r="M167">
        <v>1</v>
      </c>
      <c r="N167" s="5" t="s">
        <v>1384</v>
      </c>
      <c r="O167">
        <v>101</v>
      </c>
      <c r="P167" s="5" t="s">
        <v>1384</v>
      </c>
      <c r="Q167">
        <v>14</v>
      </c>
      <c r="R167" t="s">
        <v>169</v>
      </c>
      <c r="S167">
        <v>45400</v>
      </c>
      <c r="T167" t="s">
        <v>1349</v>
      </c>
      <c r="U167" t="s">
        <v>1349</v>
      </c>
      <c r="V167" t="s">
        <v>1349</v>
      </c>
      <c r="W167" t="s">
        <v>1349</v>
      </c>
      <c r="X167" t="s">
        <v>182</v>
      </c>
      <c r="Y167" t="s">
        <v>185</v>
      </c>
      <c r="Z167" t="s">
        <v>187</v>
      </c>
      <c r="AA167" s="6" t="s">
        <v>1847</v>
      </c>
      <c r="AB167" t="s">
        <v>2400</v>
      </c>
      <c r="AC167" s="5">
        <v>1122790</v>
      </c>
      <c r="AD167" s="8" t="s">
        <v>2518</v>
      </c>
      <c r="AE167" s="9" t="s">
        <v>2975</v>
      </c>
      <c r="AF167" t="s">
        <v>2976</v>
      </c>
      <c r="AG167" t="s">
        <v>2976</v>
      </c>
      <c r="AH167" s="2">
        <v>46209</v>
      </c>
      <c r="AI167" t="s">
        <v>1349</v>
      </c>
    </row>
    <row r="168" spans="1:35" ht="45" x14ac:dyDescent="0.25">
      <c r="A168">
        <v>2026</v>
      </c>
      <c r="B168" s="2">
        <v>46174</v>
      </c>
      <c r="C168" s="2">
        <v>46203</v>
      </c>
      <c r="D168">
        <v>0</v>
      </c>
      <c r="E168" s="3">
        <v>38693</v>
      </c>
      <c r="F168" t="s">
        <v>190</v>
      </c>
      <c r="G168" t="s">
        <v>92</v>
      </c>
      <c r="H168" s="5" t="s">
        <v>339</v>
      </c>
      <c r="I168" t="s">
        <v>1349</v>
      </c>
      <c r="J168" t="s">
        <v>1349</v>
      </c>
      <c r="K168" t="s">
        <v>115</v>
      </c>
      <c r="L168" s="5" t="s">
        <v>1443</v>
      </c>
      <c r="M168">
        <v>1</v>
      </c>
      <c r="N168" s="5" t="s">
        <v>1548</v>
      </c>
      <c r="O168">
        <v>101</v>
      </c>
      <c r="P168" s="5" t="s">
        <v>1548</v>
      </c>
      <c r="Q168">
        <v>14</v>
      </c>
      <c r="R168" t="s">
        <v>169</v>
      </c>
      <c r="S168">
        <v>45400</v>
      </c>
      <c r="T168" t="s">
        <v>1349</v>
      </c>
      <c r="U168" t="s">
        <v>1349</v>
      </c>
      <c r="V168" t="s">
        <v>1349</v>
      </c>
      <c r="W168" t="s">
        <v>1349</v>
      </c>
      <c r="X168" t="s">
        <v>182</v>
      </c>
      <c r="Y168" t="s">
        <v>185</v>
      </c>
      <c r="Z168" t="s">
        <v>188</v>
      </c>
      <c r="AA168" s="6" t="s">
        <v>1848</v>
      </c>
      <c r="AB168" t="s">
        <v>2400</v>
      </c>
      <c r="AC168" s="5">
        <v>5788237</v>
      </c>
      <c r="AD168" s="8" t="s">
        <v>2519</v>
      </c>
      <c r="AE168" s="9" t="s">
        <v>2975</v>
      </c>
      <c r="AF168" t="s">
        <v>2976</v>
      </c>
      <c r="AG168" t="s">
        <v>2976</v>
      </c>
      <c r="AH168" s="2">
        <v>46209</v>
      </c>
      <c r="AI168" t="s">
        <v>1349</v>
      </c>
    </row>
    <row r="169" spans="1:35" ht="30" x14ac:dyDescent="0.25">
      <c r="A169">
        <v>2026</v>
      </c>
      <c r="B169" s="2">
        <v>46174</v>
      </c>
      <c r="C169" s="2">
        <v>46203</v>
      </c>
      <c r="D169">
        <v>0</v>
      </c>
      <c r="E169" s="3">
        <v>41729</v>
      </c>
      <c r="F169" t="s">
        <v>190</v>
      </c>
      <c r="G169" t="s">
        <v>92</v>
      </c>
      <c r="H169" s="5" t="s">
        <v>340</v>
      </c>
      <c r="I169" t="s">
        <v>1349</v>
      </c>
      <c r="J169" t="s">
        <v>1349</v>
      </c>
      <c r="K169" t="s">
        <v>115</v>
      </c>
      <c r="L169" s="5" t="s">
        <v>1369</v>
      </c>
      <c r="M169">
        <v>1</v>
      </c>
      <c r="N169" s="5" t="s">
        <v>1530</v>
      </c>
      <c r="O169">
        <v>101</v>
      </c>
      <c r="P169" s="5" t="s">
        <v>1530</v>
      </c>
      <c r="Q169">
        <v>14</v>
      </c>
      <c r="R169" t="s">
        <v>169</v>
      </c>
      <c r="S169">
        <v>45400</v>
      </c>
      <c r="T169" t="s">
        <v>1349</v>
      </c>
      <c r="U169" t="s">
        <v>1349</v>
      </c>
      <c r="V169" t="s">
        <v>1349</v>
      </c>
      <c r="W169" t="s">
        <v>1349</v>
      </c>
      <c r="X169" t="s">
        <v>182</v>
      </c>
      <c r="Y169" t="s">
        <v>185</v>
      </c>
      <c r="Z169" t="s">
        <v>188</v>
      </c>
      <c r="AA169" s="6" t="s">
        <v>1849</v>
      </c>
      <c r="AB169" t="s">
        <v>2400</v>
      </c>
      <c r="AC169" s="5">
        <v>216023.5</v>
      </c>
      <c r="AD169" s="8" t="s">
        <v>2426</v>
      </c>
      <c r="AE169" s="9" t="s">
        <v>2975</v>
      </c>
      <c r="AF169" t="s">
        <v>2976</v>
      </c>
      <c r="AG169" t="s">
        <v>2976</v>
      </c>
      <c r="AH169" s="2">
        <v>46209</v>
      </c>
      <c r="AI169" t="s">
        <v>1349</v>
      </c>
    </row>
    <row r="170" spans="1:35" ht="45" x14ac:dyDescent="0.25">
      <c r="A170">
        <v>2026</v>
      </c>
      <c r="B170" s="2">
        <v>46174</v>
      </c>
      <c r="C170" s="2">
        <v>46203</v>
      </c>
      <c r="D170">
        <v>0</v>
      </c>
      <c r="E170" s="3">
        <v>45455</v>
      </c>
      <c r="F170" t="s">
        <v>190</v>
      </c>
      <c r="G170" t="s">
        <v>92</v>
      </c>
      <c r="H170" s="5" t="s">
        <v>255</v>
      </c>
      <c r="I170" t="s">
        <v>1349</v>
      </c>
      <c r="J170" t="s">
        <v>1349</v>
      </c>
      <c r="K170" t="s">
        <v>115</v>
      </c>
      <c r="L170" s="5" t="s">
        <v>1396</v>
      </c>
      <c r="M170">
        <v>1</v>
      </c>
      <c r="N170" s="5" t="s">
        <v>1716</v>
      </c>
      <c r="O170">
        <v>101</v>
      </c>
      <c r="P170" s="5" t="s">
        <v>1716</v>
      </c>
      <c r="Q170">
        <v>14</v>
      </c>
      <c r="R170" t="s">
        <v>169</v>
      </c>
      <c r="S170">
        <v>45400</v>
      </c>
      <c r="T170" t="s">
        <v>1349</v>
      </c>
      <c r="U170" t="s">
        <v>1349</v>
      </c>
      <c r="V170" t="s">
        <v>1349</v>
      </c>
      <c r="W170" t="s">
        <v>1349</v>
      </c>
      <c r="X170" t="s">
        <v>182</v>
      </c>
      <c r="Y170" t="s">
        <v>185</v>
      </c>
      <c r="Z170" t="s">
        <v>188</v>
      </c>
      <c r="AA170" s="6" t="s">
        <v>1850</v>
      </c>
      <c r="AB170" t="s">
        <v>2400</v>
      </c>
      <c r="AC170" s="5">
        <v>0</v>
      </c>
      <c r="AD170" s="5" t="s">
        <v>2520</v>
      </c>
      <c r="AE170" s="9" t="s">
        <v>2975</v>
      </c>
      <c r="AF170" t="s">
        <v>2976</v>
      </c>
      <c r="AG170" t="s">
        <v>2976</v>
      </c>
      <c r="AH170" s="2">
        <v>46209</v>
      </c>
      <c r="AI170" t="s">
        <v>1349</v>
      </c>
    </row>
    <row r="171" spans="1:35" ht="45" x14ac:dyDescent="0.25">
      <c r="A171">
        <v>2026</v>
      </c>
      <c r="B171" s="2">
        <v>46174</v>
      </c>
      <c r="C171" s="2">
        <v>46203</v>
      </c>
      <c r="D171">
        <v>0</v>
      </c>
      <c r="E171" s="3">
        <v>33673</v>
      </c>
      <c r="F171" t="s">
        <v>190</v>
      </c>
      <c r="G171" t="s">
        <v>92</v>
      </c>
      <c r="H171" s="5" t="s">
        <v>341</v>
      </c>
      <c r="I171" t="s">
        <v>1349</v>
      </c>
      <c r="J171" t="s">
        <v>1349</v>
      </c>
      <c r="K171" t="s">
        <v>115</v>
      </c>
      <c r="L171" s="5" t="s">
        <v>1442</v>
      </c>
      <c r="M171">
        <v>1</v>
      </c>
      <c r="N171" s="5" t="s">
        <v>1497</v>
      </c>
      <c r="O171">
        <v>101</v>
      </c>
      <c r="P171" s="5" t="s">
        <v>1497</v>
      </c>
      <c r="Q171">
        <v>14</v>
      </c>
      <c r="R171" t="s">
        <v>169</v>
      </c>
      <c r="S171">
        <v>45400</v>
      </c>
      <c r="T171" t="s">
        <v>1349</v>
      </c>
      <c r="U171" t="s">
        <v>1349</v>
      </c>
      <c r="V171" t="s">
        <v>1349</v>
      </c>
      <c r="W171" t="s">
        <v>1349</v>
      </c>
      <c r="X171" t="s">
        <v>182</v>
      </c>
      <c r="Y171" t="s">
        <v>185</v>
      </c>
      <c r="Z171" t="s">
        <v>188</v>
      </c>
      <c r="AA171" s="6" t="s">
        <v>1851</v>
      </c>
      <c r="AB171" t="s">
        <v>2400</v>
      </c>
      <c r="AC171" s="5">
        <v>2716868</v>
      </c>
      <c r="AD171" s="8" t="s">
        <v>2517</v>
      </c>
      <c r="AE171" s="9" t="s">
        <v>2975</v>
      </c>
      <c r="AF171" t="s">
        <v>2976</v>
      </c>
      <c r="AG171" t="s">
        <v>2976</v>
      </c>
      <c r="AH171" s="2">
        <v>46209</v>
      </c>
      <c r="AI171" t="s">
        <v>1349</v>
      </c>
    </row>
    <row r="172" spans="1:35" ht="75" x14ac:dyDescent="0.25">
      <c r="A172">
        <v>2026</v>
      </c>
      <c r="B172" s="2">
        <v>46174</v>
      </c>
      <c r="C172" s="2">
        <v>46203</v>
      </c>
      <c r="D172">
        <v>0</v>
      </c>
      <c r="E172" s="3">
        <v>42415</v>
      </c>
      <c r="F172" t="s">
        <v>190</v>
      </c>
      <c r="G172" t="s">
        <v>92</v>
      </c>
      <c r="H172" s="5" t="s">
        <v>342</v>
      </c>
      <c r="I172" t="s">
        <v>1349</v>
      </c>
      <c r="J172" t="s">
        <v>1349</v>
      </c>
      <c r="K172" t="s">
        <v>115</v>
      </c>
      <c r="L172" s="5" t="s">
        <v>1444</v>
      </c>
      <c r="M172">
        <v>1</v>
      </c>
      <c r="N172" s="5" t="s">
        <v>1444</v>
      </c>
      <c r="O172">
        <v>101</v>
      </c>
      <c r="P172" s="5" t="s">
        <v>1444</v>
      </c>
      <c r="Q172">
        <v>14</v>
      </c>
      <c r="R172" t="s">
        <v>169</v>
      </c>
      <c r="S172">
        <v>45400</v>
      </c>
      <c r="T172" t="s">
        <v>1349</v>
      </c>
      <c r="U172" t="s">
        <v>1349</v>
      </c>
      <c r="V172" t="s">
        <v>1349</v>
      </c>
      <c r="W172" t="s">
        <v>1349</v>
      </c>
      <c r="X172" t="s">
        <v>182</v>
      </c>
      <c r="Y172" t="s">
        <v>185</v>
      </c>
      <c r="Z172" t="s">
        <v>188</v>
      </c>
      <c r="AA172" s="6" t="s">
        <v>1852</v>
      </c>
      <c r="AB172" t="s">
        <v>2400</v>
      </c>
      <c r="AC172" s="5">
        <v>4643205</v>
      </c>
      <c r="AD172" s="5" t="s">
        <v>1349</v>
      </c>
      <c r="AE172" s="9" t="s">
        <v>2975</v>
      </c>
      <c r="AF172" t="s">
        <v>2976</v>
      </c>
      <c r="AG172" t="s">
        <v>2976</v>
      </c>
      <c r="AH172" s="2">
        <v>46209</v>
      </c>
      <c r="AI172" t="s">
        <v>1349</v>
      </c>
    </row>
    <row r="173" spans="1:35" ht="75" x14ac:dyDescent="0.25">
      <c r="A173">
        <v>2026</v>
      </c>
      <c r="B173" s="2">
        <v>46174</v>
      </c>
      <c r="C173" s="2">
        <v>46203</v>
      </c>
      <c r="D173">
        <v>0</v>
      </c>
      <c r="E173" s="3">
        <v>40298</v>
      </c>
      <c r="F173" t="s">
        <v>190</v>
      </c>
      <c r="G173" t="s">
        <v>92</v>
      </c>
      <c r="H173" s="5" t="s">
        <v>343</v>
      </c>
      <c r="I173" t="s">
        <v>1349</v>
      </c>
      <c r="J173" t="s">
        <v>1349</v>
      </c>
      <c r="K173" t="s">
        <v>115</v>
      </c>
      <c r="L173" s="5" t="s">
        <v>1445</v>
      </c>
      <c r="M173">
        <v>1</v>
      </c>
      <c r="N173" s="5" t="s">
        <v>1384</v>
      </c>
      <c r="O173">
        <v>101</v>
      </c>
      <c r="P173" s="5" t="s">
        <v>1384</v>
      </c>
      <c r="Q173">
        <v>14</v>
      </c>
      <c r="R173" t="s">
        <v>169</v>
      </c>
      <c r="S173">
        <v>45400</v>
      </c>
      <c r="T173" t="s">
        <v>1349</v>
      </c>
      <c r="U173" t="s">
        <v>1349</v>
      </c>
      <c r="V173" t="s">
        <v>1349</v>
      </c>
      <c r="W173" t="s">
        <v>1349</v>
      </c>
      <c r="X173" t="s">
        <v>182</v>
      </c>
      <c r="Y173" t="s">
        <v>185</v>
      </c>
      <c r="Z173" t="s">
        <v>189</v>
      </c>
      <c r="AA173" s="6" t="s">
        <v>1853</v>
      </c>
      <c r="AB173" t="s">
        <v>2400</v>
      </c>
      <c r="AC173" s="5">
        <v>123375</v>
      </c>
      <c r="AD173" s="8" t="s">
        <v>2521</v>
      </c>
      <c r="AE173" s="9" t="s">
        <v>2975</v>
      </c>
      <c r="AF173" t="s">
        <v>2976</v>
      </c>
      <c r="AG173" t="s">
        <v>2976</v>
      </c>
      <c r="AH173" s="2">
        <v>46209</v>
      </c>
      <c r="AI173" t="s">
        <v>1349</v>
      </c>
    </row>
    <row r="174" spans="1:35" ht="120" x14ac:dyDescent="0.25">
      <c r="A174">
        <v>2026</v>
      </c>
      <c r="B174" s="2">
        <v>46174</v>
      </c>
      <c r="C174" s="2">
        <v>46203</v>
      </c>
      <c r="D174">
        <v>0</v>
      </c>
      <c r="E174" s="3">
        <v>34788</v>
      </c>
      <c r="F174" t="s">
        <v>190</v>
      </c>
      <c r="G174" t="s">
        <v>92</v>
      </c>
      <c r="H174" s="5" t="s">
        <v>344</v>
      </c>
      <c r="I174" t="s">
        <v>1349</v>
      </c>
      <c r="J174" t="s">
        <v>1349</v>
      </c>
      <c r="K174" t="s">
        <v>115</v>
      </c>
      <c r="L174" s="5" t="s">
        <v>1446</v>
      </c>
      <c r="M174">
        <v>1</v>
      </c>
      <c r="N174" s="5" t="s">
        <v>1715</v>
      </c>
      <c r="O174">
        <v>101</v>
      </c>
      <c r="P174" s="5" t="s">
        <v>1715</v>
      </c>
      <c r="Q174">
        <v>14</v>
      </c>
      <c r="R174" t="s">
        <v>169</v>
      </c>
      <c r="S174">
        <v>45400</v>
      </c>
      <c r="T174" t="s">
        <v>1349</v>
      </c>
      <c r="U174" t="s">
        <v>1349</v>
      </c>
      <c r="V174" t="s">
        <v>1349</v>
      </c>
      <c r="W174" t="s">
        <v>1349</v>
      </c>
      <c r="X174" t="s">
        <v>182</v>
      </c>
      <c r="Y174" t="s">
        <v>185</v>
      </c>
      <c r="Z174" t="s">
        <v>187</v>
      </c>
      <c r="AA174" s="6" t="s">
        <v>1854</v>
      </c>
      <c r="AB174" t="s">
        <v>2400</v>
      </c>
      <c r="AC174" s="5">
        <v>1116472</v>
      </c>
      <c r="AD174" s="8" t="s">
        <v>2522</v>
      </c>
      <c r="AE174" s="9" t="s">
        <v>2975</v>
      </c>
      <c r="AF174" t="s">
        <v>2976</v>
      </c>
      <c r="AG174" t="s">
        <v>2976</v>
      </c>
      <c r="AH174" s="2">
        <v>46209</v>
      </c>
      <c r="AI174" t="s">
        <v>1349</v>
      </c>
    </row>
    <row r="175" spans="1:35" ht="60" x14ac:dyDescent="0.25">
      <c r="A175">
        <v>2026</v>
      </c>
      <c r="B175" s="2">
        <v>46174</v>
      </c>
      <c r="C175" s="2">
        <v>46203</v>
      </c>
      <c r="D175">
        <v>0</v>
      </c>
      <c r="E175" s="3">
        <v>34788</v>
      </c>
      <c r="F175" t="s">
        <v>190</v>
      </c>
      <c r="G175" t="s">
        <v>92</v>
      </c>
      <c r="H175" s="5" t="s">
        <v>345</v>
      </c>
      <c r="I175" t="s">
        <v>1349</v>
      </c>
      <c r="J175" t="s">
        <v>1349</v>
      </c>
      <c r="K175" t="s">
        <v>115</v>
      </c>
      <c r="L175" s="5" t="s">
        <v>1447</v>
      </c>
      <c r="M175">
        <v>1</v>
      </c>
      <c r="N175" s="5" t="s">
        <v>1454</v>
      </c>
      <c r="O175">
        <v>101</v>
      </c>
      <c r="P175" s="5" t="s">
        <v>1454</v>
      </c>
      <c r="Q175">
        <v>14</v>
      </c>
      <c r="R175" t="s">
        <v>169</v>
      </c>
      <c r="S175">
        <v>45400</v>
      </c>
      <c r="T175" t="s">
        <v>1349</v>
      </c>
      <c r="U175" t="s">
        <v>1349</v>
      </c>
      <c r="V175" t="s">
        <v>1349</v>
      </c>
      <c r="W175" t="s">
        <v>1349</v>
      </c>
      <c r="X175" t="s">
        <v>182</v>
      </c>
      <c r="Y175" t="s">
        <v>185</v>
      </c>
      <c r="Z175" t="s">
        <v>187</v>
      </c>
      <c r="AA175" s="6" t="s">
        <v>1855</v>
      </c>
      <c r="AB175" t="s">
        <v>2400</v>
      </c>
      <c r="AC175" s="5">
        <v>240236</v>
      </c>
      <c r="AD175" s="8" t="s">
        <v>2523</v>
      </c>
      <c r="AE175" s="9" t="s">
        <v>2975</v>
      </c>
      <c r="AF175" t="s">
        <v>2976</v>
      </c>
      <c r="AG175" t="s">
        <v>2976</v>
      </c>
      <c r="AH175" s="2">
        <v>46209</v>
      </c>
      <c r="AI175" t="s">
        <v>1349</v>
      </c>
    </row>
    <row r="176" spans="1:35" ht="45" x14ac:dyDescent="0.25">
      <c r="A176">
        <v>2026</v>
      </c>
      <c r="B176" s="2">
        <v>46174</v>
      </c>
      <c r="C176" s="2">
        <v>46203</v>
      </c>
      <c r="D176">
        <v>0</v>
      </c>
      <c r="E176" s="3">
        <v>32567</v>
      </c>
      <c r="F176" t="s">
        <v>190</v>
      </c>
      <c r="G176" t="s">
        <v>92</v>
      </c>
      <c r="H176" s="5" t="s">
        <v>346</v>
      </c>
      <c r="I176" t="s">
        <v>1349</v>
      </c>
      <c r="J176" t="s">
        <v>1349</v>
      </c>
      <c r="K176" t="s">
        <v>115</v>
      </c>
      <c r="L176" s="5" t="s">
        <v>1448</v>
      </c>
      <c r="M176">
        <v>1</v>
      </c>
      <c r="N176" s="5" t="s">
        <v>1448</v>
      </c>
      <c r="O176">
        <v>101</v>
      </c>
      <c r="P176" s="5" t="s">
        <v>1448</v>
      </c>
      <c r="Q176">
        <v>14</v>
      </c>
      <c r="R176" t="s">
        <v>169</v>
      </c>
      <c r="S176">
        <v>45400</v>
      </c>
      <c r="T176" t="s">
        <v>1349</v>
      </c>
      <c r="U176" t="s">
        <v>1349</v>
      </c>
      <c r="V176" t="s">
        <v>1349</v>
      </c>
      <c r="W176" t="s">
        <v>1349</v>
      </c>
      <c r="X176" t="s">
        <v>182</v>
      </c>
      <c r="Y176" t="s">
        <v>185</v>
      </c>
      <c r="Z176" t="s">
        <v>188</v>
      </c>
      <c r="AA176" s="6" t="s">
        <v>1856</v>
      </c>
      <c r="AB176" t="s">
        <v>2400</v>
      </c>
      <c r="AC176" s="5">
        <v>423000</v>
      </c>
      <c r="AD176" s="8" t="s">
        <v>2524</v>
      </c>
      <c r="AE176" s="9" t="s">
        <v>2975</v>
      </c>
      <c r="AF176" t="s">
        <v>2976</v>
      </c>
      <c r="AG176" t="s">
        <v>2976</v>
      </c>
      <c r="AH176" s="2">
        <v>46209</v>
      </c>
      <c r="AI176" t="s">
        <v>1349</v>
      </c>
    </row>
    <row r="177" spans="1:35" ht="45" x14ac:dyDescent="0.25">
      <c r="A177">
        <v>2026</v>
      </c>
      <c r="B177" s="2">
        <v>46174</v>
      </c>
      <c r="C177" s="2">
        <v>46203</v>
      </c>
      <c r="D177">
        <v>0</v>
      </c>
      <c r="E177" s="3">
        <v>36648</v>
      </c>
      <c r="F177" t="s">
        <v>190</v>
      </c>
      <c r="G177" t="s">
        <v>92</v>
      </c>
      <c r="H177" s="5" t="s">
        <v>306</v>
      </c>
      <c r="I177" t="s">
        <v>1349</v>
      </c>
      <c r="J177" t="s">
        <v>1349</v>
      </c>
      <c r="K177" t="s">
        <v>115</v>
      </c>
      <c r="L177" s="5" t="s">
        <v>1395</v>
      </c>
      <c r="M177">
        <v>1</v>
      </c>
      <c r="N177" s="5" t="s">
        <v>1713</v>
      </c>
      <c r="O177">
        <v>101</v>
      </c>
      <c r="P177" s="5" t="s">
        <v>1713</v>
      </c>
      <c r="Q177">
        <v>14</v>
      </c>
      <c r="R177" t="s">
        <v>169</v>
      </c>
      <c r="S177">
        <v>45400</v>
      </c>
      <c r="T177" t="s">
        <v>1349</v>
      </c>
      <c r="U177" t="s">
        <v>1349</v>
      </c>
      <c r="V177" t="s">
        <v>1349</v>
      </c>
      <c r="W177" t="s">
        <v>1349</v>
      </c>
      <c r="X177" t="s">
        <v>182</v>
      </c>
      <c r="Y177" t="s">
        <v>185</v>
      </c>
      <c r="Z177" t="s">
        <v>187</v>
      </c>
      <c r="AA177" s="6" t="s">
        <v>1857</v>
      </c>
      <c r="AB177" t="s">
        <v>2400</v>
      </c>
      <c r="AC177" s="5">
        <v>61659</v>
      </c>
      <c r="AD177" s="8" t="s">
        <v>2453</v>
      </c>
      <c r="AE177" s="9" t="s">
        <v>2975</v>
      </c>
      <c r="AF177" t="s">
        <v>2976</v>
      </c>
      <c r="AG177" t="s">
        <v>2976</v>
      </c>
      <c r="AH177" s="2">
        <v>46209</v>
      </c>
      <c r="AI177" t="s">
        <v>1349</v>
      </c>
    </row>
    <row r="178" spans="1:35" x14ac:dyDescent="0.25">
      <c r="A178">
        <v>2026</v>
      </c>
      <c r="B178" s="2">
        <v>46174</v>
      </c>
      <c r="C178" s="2">
        <v>46203</v>
      </c>
      <c r="D178">
        <v>0</v>
      </c>
      <c r="E178" s="3">
        <v>42411</v>
      </c>
      <c r="F178" t="s">
        <v>190</v>
      </c>
      <c r="G178" t="s">
        <v>92</v>
      </c>
      <c r="H178" s="5" t="s">
        <v>347</v>
      </c>
      <c r="I178" t="s">
        <v>1349</v>
      </c>
      <c r="J178" t="s">
        <v>1349</v>
      </c>
      <c r="K178" t="s">
        <v>115</v>
      </c>
      <c r="L178" s="5" t="s">
        <v>1449</v>
      </c>
      <c r="M178">
        <v>1</v>
      </c>
      <c r="N178" s="5" t="s">
        <v>1449</v>
      </c>
      <c r="O178">
        <v>101</v>
      </c>
      <c r="P178" s="5" t="s">
        <v>1449</v>
      </c>
      <c r="Q178">
        <v>14</v>
      </c>
      <c r="R178" t="s">
        <v>169</v>
      </c>
      <c r="S178">
        <v>45400</v>
      </c>
      <c r="T178" t="s">
        <v>1349</v>
      </c>
      <c r="U178" t="s">
        <v>1349</v>
      </c>
      <c r="V178" t="s">
        <v>1349</v>
      </c>
      <c r="W178" t="s">
        <v>1349</v>
      </c>
      <c r="X178" t="s">
        <v>182</v>
      </c>
      <c r="Y178" t="s">
        <v>185</v>
      </c>
      <c r="Z178" t="s">
        <v>189</v>
      </c>
      <c r="AA178" s="6" t="s">
        <v>189</v>
      </c>
      <c r="AB178" t="s">
        <v>2400</v>
      </c>
      <c r="AC178" s="5">
        <v>1223175.5</v>
      </c>
      <c r="AD178" s="5" t="s">
        <v>2448</v>
      </c>
      <c r="AE178" s="9" t="s">
        <v>2975</v>
      </c>
      <c r="AF178" t="s">
        <v>2976</v>
      </c>
      <c r="AG178" t="s">
        <v>2976</v>
      </c>
      <c r="AH178" s="2">
        <v>46209</v>
      </c>
      <c r="AI178" t="s">
        <v>1349</v>
      </c>
    </row>
    <row r="179" spans="1:35" ht="45" x14ac:dyDescent="0.25">
      <c r="A179">
        <v>2026</v>
      </c>
      <c r="B179" s="2">
        <v>46174</v>
      </c>
      <c r="C179" s="2">
        <v>46203</v>
      </c>
      <c r="D179">
        <v>0</v>
      </c>
      <c r="E179" s="3">
        <v>42398</v>
      </c>
      <c r="F179" t="s">
        <v>190</v>
      </c>
      <c r="G179" t="s">
        <v>92</v>
      </c>
      <c r="H179" s="5" t="s">
        <v>348</v>
      </c>
      <c r="I179" t="s">
        <v>1349</v>
      </c>
      <c r="J179" t="s">
        <v>1349</v>
      </c>
      <c r="K179" t="s">
        <v>115</v>
      </c>
      <c r="L179" s="5" t="s">
        <v>1450</v>
      </c>
      <c r="M179">
        <v>1</v>
      </c>
      <c r="N179" s="5" t="s">
        <v>1714</v>
      </c>
      <c r="O179">
        <v>101</v>
      </c>
      <c r="P179" s="5" t="s">
        <v>1714</v>
      </c>
      <c r="Q179">
        <v>14</v>
      </c>
      <c r="R179" t="s">
        <v>169</v>
      </c>
      <c r="S179">
        <v>45400</v>
      </c>
      <c r="T179" t="s">
        <v>1349</v>
      </c>
      <c r="U179" t="s">
        <v>1349</v>
      </c>
      <c r="V179" t="s">
        <v>1349</v>
      </c>
      <c r="W179" t="s">
        <v>1349</v>
      </c>
      <c r="X179" t="s">
        <v>182</v>
      </c>
      <c r="Y179" t="s">
        <v>185</v>
      </c>
      <c r="Z179" t="s">
        <v>189</v>
      </c>
      <c r="AA179" s="6" t="s">
        <v>189</v>
      </c>
      <c r="AB179" t="s">
        <v>2400</v>
      </c>
      <c r="AC179" s="5">
        <v>4200280</v>
      </c>
      <c r="AD179" s="8" t="s">
        <v>2525</v>
      </c>
      <c r="AE179" s="9" t="s">
        <v>2975</v>
      </c>
      <c r="AF179" t="s">
        <v>2976</v>
      </c>
      <c r="AG179" t="s">
        <v>2976</v>
      </c>
      <c r="AH179" s="2">
        <v>46209</v>
      </c>
      <c r="AI179" t="s">
        <v>1349</v>
      </c>
    </row>
    <row r="180" spans="1:35" ht="45" x14ac:dyDescent="0.25">
      <c r="A180">
        <v>2026</v>
      </c>
      <c r="B180" s="2">
        <v>46174</v>
      </c>
      <c r="C180" s="2">
        <v>46203</v>
      </c>
      <c r="D180">
        <v>0</v>
      </c>
      <c r="E180" s="3">
        <v>36803</v>
      </c>
      <c r="F180" t="s">
        <v>190</v>
      </c>
      <c r="G180" t="s">
        <v>92</v>
      </c>
      <c r="H180" s="5" t="s">
        <v>349</v>
      </c>
      <c r="I180" t="s">
        <v>1349</v>
      </c>
      <c r="J180" t="s">
        <v>1349</v>
      </c>
      <c r="K180" t="s">
        <v>115</v>
      </c>
      <c r="L180" s="5" t="s">
        <v>1451</v>
      </c>
      <c r="M180">
        <v>1</v>
      </c>
      <c r="N180" s="5" t="s">
        <v>1715</v>
      </c>
      <c r="O180">
        <v>101</v>
      </c>
      <c r="P180" s="5" t="s">
        <v>1715</v>
      </c>
      <c r="Q180">
        <v>14</v>
      </c>
      <c r="R180" t="s">
        <v>169</v>
      </c>
      <c r="S180">
        <v>45400</v>
      </c>
      <c r="T180" t="s">
        <v>1349</v>
      </c>
      <c r="U180" t="s">
        <v>1349</v>
      </c>
      <c r="V180" t="s">
        <v>1349</v>
      </c>
      <c r="W180" t="s">
        <v>1349</v>
      </c>
      <c r="X180" t="s">
        <v>182</v>
      </c>
      <c r="Y180" t="s">
        <v>185</v>
      </c>
      <c r="Z180" t="s">
        <v>189</v>
      </c>
      <c r="AA180" s="7" t="s">
        <v>1858</v>
      </c>
      <c r="AB180" t="s">
        <v>2400</v>
      </c>
      <c r="AC180" s="5">
        <v>437602</v>
      </c>
      <c r="AD180" s="8" t="s">
        <v>2526</v>
      </c>
      <c r="AE180" s="9" t="s">
        <v>2975</v>
      </c>
      <c r="AF180" t="s">
        <v>2976</v>
      </c>
      <c r="AG180" t="s">
        <v>2976</v>
      </c>
      <c r="AH180" s="2">
        <v>46209</v>
      </c>
      <c r="AI180" t="s">
        <v>1349</v>
      </c>
    </row>
    <row r="181" spans="1:35" ht="30" x14ac:dyDescent="0.25">
      <c r="A181">
        <v>2026</v>
      </c>
      <c r="B181" s="2">
        <v>46174</v>
      </c>
      <c r="C181" s="2">
        <v>46203</v>
      </c>
      <c r="D181">
        <v>0</v>
      </c>
      <c r="E181" s="3">
        <v>42405</v>
      </c>
      <c r="F181" t="s">
        <v>190</v>
      </c>
      <c r="G181" t="s">
        <v>92</v>
      </c>
      <c r="H181" s="5" t="s">
        <v>350</v>
      </c>
      <c r="I181" t="s">
        <v>1349</v>
      </c>
      <c r="J181" t="s">
        <v>1349</v>
      </c>
      <c r="K181" t="s">
        <v>115</v>
      </c>
      <c r="L181" s="5" t="s">
        <v>1452</v>
      </c>
      <c r="M181">
        <v>1</v>
      </c>
      <c r="N181" s="5" t="s">
        <v>1373</v>
      </c>
      <c r="O181">
        <v>101</v>
      </c>
      <c r="P181" s="5" t="s">
        <v>1373</v>
      </c>
      <c r="Q181">
        <v>14</v>
      </c>
      <c r="R181" t="s">
        <v>169</v>
      </c>
      <c r="S181">
        <v>45400</v>
      </c>
      <c r="T181" t="s">
        <v>1349</v>
      </c>
      <c r="U181" t="s">
        <v>1349</v>
      </c>
      <c r="V181" t="s">
        <v>1349</v>
      </c>
      <c r="W181" t="s">
        <v>1349</v>
      </c>
      <c r="X181" t="s">
        <v>182</v>
      </c>
      <c r="Y181" t="s">
        <v>185</v>
      </c>
      <c r="Z181" t="s">
        <v>189</v>
      </c>
      <c r="AA181" s="6" t="s">
        <v>1859</v>
      </c>
      <c r="AB181" t="s">
        <v>2400</v>
      </c>
      <c r="AC181" s="5">
        <v>1943000</v>
      </c>
      <c r="AD181" s="8" t="s">
        <v>2438</v>
      </c>
      <c r="AE181" s="9" t="s">
        <v>2975</v>
      </c>
      <c r="AF181" t="s">
        <v>2976</v>
      </c>
      <c r="AG181" t="s">
        <v>2976</v>
      </c>
      <c r="AH181" s="2">
        <v>46209</v>
      </c>
      <c r="AI181" t="s">
        <v>1349</v>
      </c>
    </row>
    <row r="182" spans="1:35" ht="30" x14ac:dyDescent="0.25">
      <c r="A182">
        <v>2026</v>
      </c>
      <c r="B182" s="2">
        <v>46174</v>
      </c>
      <c r="C182" s="2">
        <v>46203</v>
      </c>
      <c r="D182">
        <v>0</v>
      </c>
      <c r="E182" s="3">
        <v>38702</v>
      </c>
      <c r="F182" t="s">
        <v>190</v>
      </c>
      <c r="G182" t="s">
        <v>92</v>
      </c>
      <c r="H182" s="5" t="s">
        <v>351</v>
      </c>
      <c r="I182" t="s">
        <v>1349</v>
      </c>
      <c r="J182" t="s">
        <v>1349</v>
      </c>
      <c r="K182" t="s">
        <v>115</v>
      </c>
      <c r="L182" s="5" t="s">
        <v>1375</v>
      </c>
      <c r="M182">
        <v>1</v>
      </c>
      <c r="N182" s="5" t="s">
        <v>1711</v>
      </c>
      <c r="O182">
        <v>101</v>
      </c>
      <c r="P182" s="5" t="s">
        <v>1711</v>
      </c>
      <c r="Q182">
        <v>14</v>
      </c>
      <c r="R182" t="s">
        <v>169</v>
      </c>
      <c r="S182">
        <v>45400</v>
      </c>
      <c r="T182" t="s">
        <v>1349</v>
      </c>
      <c r="U182" t="s">
        <v>1349</v>
      </c>
      <c r="V182" t="s">
        <v>1349</v>
      </c>
      <c r="W182" t="s">
        <v>1349</v>
      </c>
      <c r="X182" t="s">
        <v>182</v>
      </c>
      <c r="Y182" t="s">
        <v>185</v>
      </c>
      <c r="Z182" t="s">
        <v>189</v>
      </c>
      <c r="AA182" s="7" t="s">
        <v>1858</v>
      </c>
      <c r="AB182" t="s">
        <v>2400</v>
      </c>
      <c r="AC182" s="5">
        <v>420577.5</v>
      </c>
      <c r="AD182" s="8" t="s">
        <v>2460</v>
      </c>
      <c r="AE182" s="9" t="s">
        <v>2975</v>
      </c>
      <c r="AF182" t="s">
        <v>2976</v>
      </c>
      <c r="AG182" t="s">
        <v>2976</v>
      </c>
      <c r="AH182" s="2">
        <v>46209</v>
      </c>
      <c r="AI182" t="s">
        <v>1349</v>
      </c>
    </row>
    <row r="183" spans="1:35" ht="30" x14ac:dyDescent="0.25">
      <c r="A183">
        <v>2026</v>
      </c>
      <c r="B183" s="2">
        <v>46174</v>
      </c>
      <c r="C183" s="2">
        <v>46203</v>
      </c>
      <c r="D183">
        <v>0</v>
      </c>
      <c r="E183" s="3">
        <v>37134</v>
      </c>
      <c r="F183" t="s">
        <v>190</v>
      </c>
      <c r="G183" t="s">
        <v>92</v>
      </c>
      <c r="H183" s="5" t="s">
        <v>352</v>
      </c>
      <c r="I183" t="s">
        <v>1349</v>
      </c>
      <c r="J183" t="s">
        <v>1349</v>
      </c>
      <c r="K183" t="s">
        <v>115</v>
      </c>
      <c r="L183" s="5" t="s">
        <v>1390</v>
      </c>
      <c r="M183">
        <v>1</v>
      </c>
      <c r="N183" s="5" t="s">
        <v>1537</v>
      </c>
      <c r="O183">
        <v>101</v>
      </c>
      <c r="P183" s="5" t="s">
        <v>1537</v>
      </c>
      <c r="Q183">
        <v>14</v>
      </c>
      <c r="R183" t="s">
        <v>169</v>
      </c>
      <c r="S183">
        <v>45400</v>
      </c>
      <c r="T183" t="s">
        <v>1349</v>
      </c>
      <c r="U183" t="s">
        <v>1349</v>
      </c>
      <c r="V183" t="s">
        <v>1349</v>
      </c>
      <c r="W183" t="s">
        <v>1349</v>
      </c>
      <c r="X183" t="s">
        <v>182</v>
      </c>
      <c r="Y183" t="s">
        <v>185</v>
      </c>
      <c r="Z183" t="s">
        <v>189</v>
      </c>
      <c r="AA183" s="7" t="s">
        <v>1858</v>
      </c>
      <c r="AB183" t="s">
        <v>2400</v>
      </c>
      <c r="AC183" s="5">
        <v>29433470</v>
      </c>
      <c r="AD183" s="8" t="s">
        <v>2527</v>
      </c>
      <c r="AE183" s="9" t="s">
        <v>2975</v>
      </c>
      <c r="AF183" t="s">
        <v>2976</v>
      </c>
      <c r="AG183" t="s">
        <v>2976</v>
      </c>
      <c r="AH183" s="2">
        <v>46209</v>
      </c>
      <c r="AI183" t="s">
        <v>1349</v>
      </c>
    </row>
    <row r="184" spans="1:35" ht="90" x14ac:dyDescent="0.25">
      <c r="A184">
        <v>2026</v>
      </c>
      <c r="B184" s="2">
        <v>46174</v>
      </c>
      <c r="C184" s="2">
        <v>46203</v>
      </c>
      <c r="D184">
        <v>0</v>
      </c>
      <c r="E184" s="3">
        <v>42394</v>
      </c>
      <c r="F184" t="s">
        <v>190</v>
      </c>
      <c r="G184" t="s">
        <v>92</v>
      </c>
      <c r="H184" s="5" t="s">
        <v>353</v>
      </c>
      <c r="I184" t="s">
        <v>1349</v>
      </c>
      <c r="J184" t="s">
        <v>1349</v>
      </c>
      <c r="K184" t="s">
        <v>115</v>
      </c>
      <c r="L184" s="5" t="s">
        <v>1453</v>
      </c>
      <c r="M184">
        <v>1</v>
      </c>
      <c r="N184" s="5" t="s">
        <v>1453</v>
      </c>
      <c r="O184">
        <v>101</v>
      </c>
      <c r="P184" s="5" t="s">
        <v>1453</v>
      </c>
      <c r="Q184">
        <v>14</v>
      </c>
      <c r="R184" t="s">
        <v>169</v>
      </c>
      <c r="S184">
        <v>45400</v>
      </c>
      <c r="T184" t="s">
        <v>1349</v>
      </c>
      <c r="U184" t="s">
        <v>1349</v>
      </c>
      <c r="V184" t="s">
        <v>1349</v>
      </c>
      <c r="W184" t="s">
        <v>1349</v>
      </c>
      <c r="X184" t="s">
        <v>182</v>
      </c>
      <c r="Y184" t="s">
        <v>185</v>
      </c>
      <c r="Z184" t="s">
        <v>187</v>
      </c>
      <c r="AA184" s="6" t="s">
        <v>1860</v>
      </c>
      <c r="AB184" t="s">
        <v>2400</v>
      </c>
      <c r="AC184" s="5">
        <v>2213750</v>
      </c>
      <c r="AD184" s="8" t="s">
        <v>2528</v>
      </c>
      <c r="AE184" s="9" t="s">
        <v>2975</v>
      </c>
      <c r="AF184" t="s">
        <v>2976</v>
      </c>
      <c r="AG184" t="s">
        <v>2976</v>
      </c>
      <c r="AH184" s="2">
        <v>46209</v>
      </c>
      <c r="AI184" t="s">
        <v>1349</v>
      </c>
    </row>
    <row r="185" spans="1:35" ht="30" x14ac:dyDescent="0.25">
      <c r="A185">
        <v>2026</v>
      </c>
      <c r="B185" s="2">
        <v>46174</v>
      </c>
      <c r="C185" s="2">
        <v>46203</v>
      </c>
      <c r="D185">
        <v>0</v>
      </c>
      <c r="E185" s="3">
        <v>42395</v>
      </c>
      <c r="F185" t="s">
        <v>190</v>
      </c>
      <c r="G185" t="s">
        <v>92</v>
      </c>
      <c r="H185" s="5" t="s">
        <v>354</v>
      </c>
      <c r="I185" t="s">
        <v>1349</v>
      </c>
      <c r="J185" t="s">
        <v>1349</v>
      </c>
      <c r="K185" t="s">
        <v>115</v>
      </c>
      <c r="L185" s="5" t="s">
        <v>1454</v>
      </c>
      <c r="M185">
        <v>1</v>
      </c>
      <c r="N185" s="5" t="s">
        <v>1454</v>
      </c>
      <c r="O185">
        <v>101</v>
      </c>
      <c r="P185" s="5" t="s">
        <v>1454</v>
      </c>
      <c r="Q185">
        <v>14</v>
      </c>
      <c r="R185" t="s">
        <v>169</v>
      </c>
      <c r="S185">
        <v>45400</v>
      </c>
      <c r="T185" t="s">
        <v>1349</v>
      </c>
      <c r="U185" t="s">
        <v>1349</v>
      </c>
      <c r="V185" t="s">
        <v>1349</v>
      </c>
      <c r="W185" t="s">
        <v>1349</v>
      </c>
      <c r="X185" t="s">
        <v>182</v>
      </c>
      <c r="Y185" t="s">
        <v>185</v>
      </c>
      <c r="Z185" t="s">
        <v>189</v>
      </c>
      <c r="AA185" s="6" t="s">
        <v>189</v>
      </c>
      <c r="AB185" t="s">
        <v>2400</v>
      </c>
      <c r="AC185" s="5">
        <v>2409600</v>
      </c>
      <c r="AD185" s="8" t="s">
        <v>2529</v>
      </c>
      <c r="AE185" s="9" t="s">
        <v>2975</v>
      </c>
      <c r="AF185" t="s">
        <v>2976</v>
      </c>
      <c r="AG185" t="s">
        <v>2976</v>
      </c>
      <c r="AH185" s="2">
        <v>46209</v>
      </c>
      <c r="AI185" t="s">
        <v>1349</v>
      </c>
    </row>
    <row r="186" spans="1:35" ht="30" x14ac:dyDescent="0.25">
      <c r="A186">
        <v>2026</v>
      </c>
      <c r="B186" s="2">
        <v>46174</v>
      </c>
      <c r="C186" s="2">
        <v>46203</v>
      </c>
      <c r="D186">
        <v>0</v>
      </c>
      <c r="E186" s="3">
        <v>42408</v>
      </c>
      <c r="F186" t="s">
        <v>190</v>
      </c>
      <c r="G186" t="s">
        <v>92</v>
      </c>
      <c r="H186" s="5" t="s">
        <v>355</v>
      </c>
      <c r="I186" t="s">
        <v>1349</v>
      </c>
      <c r="J186" t="s">
        <v>1349</v>
      </c>
      <c r="K186" t="s">
        <v>115</v>
      </c>
      <c r="L186" s="5" t="s">
        <v>1364</v>
      </c>
      <c r="M186">
        <v>1</v>
      </c>
      <c r="N186" s="5" t="s">
        <v>1530</v>
      </c>
      <c r="O186">
        <v>101</v>
      </c>
      <c r="P186" s="5" t="s">
        <v>1530</v>
      </c>
      <c r="Q186">
        <v>14</v>
      </c>
      <c r="R186" t="s">
        <v>169</v>
      </c>
      <c r="S186">
        <v>45400</v>
      </c>
      <c r="T186" t="s">
        <v>1349</v>
      </c>
      <c r="U186" t="s">
        <v>1349</v>
      </c>
      <c r="V186" t="s">
        <v>1349</v>
      </c>
      <c r="W186" t="s">
        <v>1349</v>
      </c>
      <c r="X186" t="s">
        <v>182</v>
      </c>
      <c r="Y186" t="s">
        <v>185</v>
      </c>
      <c r="Z186" t="s">
        <v>187</v>
      </c>
      <c r="AA186" s="6" t="s">
        <v>1861</v>
      </c>
      <c r="AB186" t="s">
        <v>2400</v>
      </c>
      <c r="AC186" s="5">
        <v>4094512.5</v>
      </c>
      <c r="AD186" s="8" t="s">
        <v>2421</v>
      </c>
      <c r="AE186" s="9" t="s">
        <v>2975</v>
      </c>
      <c r="AF186" t="s">
        <v>2976</v>
      </c>
      <c r="AG186" t="s">
        <v>2976</v>
      </c>
      <c r="AH186" s="2">
        <v>46209</v>
      </c>
      <c r="AI186" t="s">
        <v>1349</v>
      </c>
    </row>
    <row r="187" spans="1:35" ht="30" x14ac:dyDescent="0.25">
      <c r="A187">
        <v>2026</v>
      </c>
      <c r="B187" s="2">
        <v>46174</v>
      </c>
      <c r="C187" s="2">
        <v>46203</v>
      </c>
      <c r="D187">
        <v>0</v>
      </c>
      <c r="E187" s="3">
        <v>42405</v>
      </c>
      <c r="F187" t="s">
        <v>190</v>
      </c>
      <c r="G187" t="s">
        <v>92</v>
      </c>
      <c r="H187" s="5" t="s">
        <v>356</v>
      </c>
      <c r="I187" t="s">
        <v>1349</v>
      </c>
      <c r="J187" t="s">
        <v>1349</v>
      </c>
      <c r="K187" t="s">
        <v>115</v>
      </c>
      <c r="L187" s="5" t="s">
        <v>1530</v>
      </c>
      <c r="M187">
        <v>1</v>
      </c>
      <c r="N187" s="5" t="s">
        <v>1530</v>
      </c>
      <c r="O187">
        <v>101</v>
      </c>
      <c r="P187" s="5" t="s">
        <v>1530</v>
      </c>
      <c r="Q187">
        <v>14</v>
      </c>
      <c r="R187" t="s">
        <v>169</v>
      </c>
      <c r="S187">
        <v>45400</v>
      </c>
      <c r="T187" t="s">
        <v>1349</v>
      </c>
      <c r="U187" t="s">
        <v>1349</v>
      </c>
      <c r="V187" t="s">
        <v>1349</v>
      </c>
      <c r="W187" t="s">
        <v>1349</v>
      </c>
      <c r="X187" t="s">
        <v>182</v>
      </c>
      <c r="Y187" t="s">
        <v>185</v>
      </c>
      <c r="Z187" t="s">
        <v>187</v>
      </c>
      <c r="AA187" s="6" t="s">
        <v>1862</v>
      </c>
      <c r="AB187" t="s">
        <v>2400</v>
      </c>
      <c r="AC187" s="5">
        <v>1885806</v>
      </c>
      <c r="AD187" s="8" t="s">
        <v>2421</v>
      </c>
      <c r="AE187" s="9" t="s">
        <v>2975</v>
      </c>
      <c r="AF187" t="s">
        <v>2976</v>
      </c>
      <c r="AG187" t="s">
        <v>2976</v>
      </c>
      <c r="AH187" s="2">
        <v>46209</v>
      </c>
      <c r="AI187" t="s">
        <v>1349</v>
      </c>
    </row>
    <row r="188" spans="1:35" ht="30" x14ac:dyDescent="0.25">
      <c r="A188">
        <v>2026</v>
      </c>
      <c r="B188" s="2">
        <v>46174</v>
      </c>
      <c r="C188" s="2">
        <v>46203</v>
      </c>
      <c r="D188">
        <v>0</v>
      </c>
      <c r="E188" s="3">
        <v>38693</v>
      </c>
      <c r="F188" t="s">
        <v>190</v>
      </c>
      <c r="G188" t="s">
        <v>92</v>
      </c>
      <c r="H188" s="5" t="s">
        <v>357</v>
      </c>
      <c r="I188" t="s">
        <v>1349</v>
      </c>
      <c r="J188" t="s">
        <v>1349</v>
      </c>
      <c r="K188" t="s">
        <v>115</v>
      </c>
      <c r="L188" s="5" t="s">
        <v>1443</v>
      </c>
      <c r="M188">
        <v>1</v>
      </c>
      <c r="N188" s="5" t="s">
        <v>1548</v>
      </c>
      <c r="O188">
        <v>101</v>
      </c>
      <c r="P188" s="5" t="s">
        <v>1548</v>
      </c>
      <c r="Q188">
        <v>14</v>
      </c>
      <c r="R188" t="s">
        <v>169</v>
      </c>
      <c r="S188">
        <v>45400</v>
      </c>
      <c r="T188" t="s">
        <v>1349</v>
      </c>
      <c r="U188" t="s">
        <v>1349</v>
      </c>
      <c r="V188" t="s">
        <v>1349</v>
      </c>
      <c r="W188" t="s">
        <v>1349</v>
      </c>
      <c r="X188" t="s">
        <v>182</v>
      </c>
      <c r="Y188" t="s">
        <v>185</v>
      </c>
      <c r="Z188" t="s">
        <v>189</v>
      </c>
      <c r="AA188" s="6" t="s">
        <v>1863</v>
      </c>
      <c r="AB188" t="s">
        <v>2400</v>
      </c>
      <c r="AC188" s="5">
        <v>7352956</v>
      </c>
      <c r="AD188" s="8" t="s">
        <v>2530</v>
      </c>
      <c r="AE188" s="9" t="s">
        <v>2975</v>
      </c>
      <c r="AF188" t="s">
        <v>2976</v>
      </c>
      <c r="AG188" t="s">
        <v>2976</v>
      </c>
      <c r="AH188" s="2">
        <v>46209</v>
      </c>
      <c r="AI188" t="s">
        <v>1349</v>
      </c>
    </row>
    <row r="189" spans="1:35" ht="45" x14ac:dyDescent="0.25">
      <c r="A189">
        <v>2026</v>
      </c>
      <c r="B189" s="2">
        <v>46174</v>
      </c>
      <c r="C189" s="2">
        <v>46203</v>
      </c>
      <c r="D189">
        <v>0</v>
      </c>
      <c r="E189" s="3">
        <v>40773</v>
      </c>
      <c r="F189" t="s">
        <v>190</v>
      </c>
      <c r="G189" t="s">
        <v>92</v>
      </c>
      <c r="H189" s="5" t="s">
        <v>290</v>
      </c>
      <c r="I189" t="s">
        <v>1349</v>
      </c>
      <c r="J189" t="s">
        <v>1349</v>
      </c>
      <c r="K189" t="s">
        <v>115</v>
      </c>
      <c r="L189" s="5" t="s">
        <v>1414</v>
      </c>
      <c r="M189">
        <v>1</v>
      </c>
      <c r="N189" s="5" t="s">
        <v>1396</v>
      </c>
      <c r="O189">
        <v>101</v>
      </c>
      <c r="P189" s="5" t="s">
        <v>1396</v>
      </c>
      <c r="Q189">
        <v>14</v>
      </c>
      <c r="R189" t="s">
        <v>169</v>
      </c>
      <c r="S189">
        <v>45400</v>
      </c>
      <c r="T189" t="s">
        <v>1349</v>
      </c>
      <c r="U189" t="s">
        <v>1349</v>
      </c>
      <c r="V189" t="s">
        <v>1349</v>
      </c>
      <c r="W189" t="s">
        <v>1349</v>
      </c>
      <c r="X189" t="s">
        <v>182</v>
      </c>
      <c r="Y189" t="s">
        <v>185</v>
      </c>
      <c r="Z189" t="s">
        <v>187</v>
      </c>
      <c r="AA189" s="6" t="s">
        <v>1864</v>
      </c>
      <c r="AB189" t="s">
        <v>2400</v>
      </c>
      <c r="AC189" s="5">
        <v>390780</v>
      </c>
      <c r="AD189" s="8" t="s">
        <v>2506</v>
      </c>
      <c r="AE189" s="9" t="s">
        <v>2975</v>
      </c>
      <c r="AF189" t="s">
        <v>2976</v>
      </c>
      <c r="AG189" t="s">
        <v>2976</v>
      </c>
      <c r="AH189" s="2">
        <v>46209</v>
      </c>
      <c r="AI189" t="s">
        <v>1349</v>
      </c>
    </row>
    <row r="190" spans="1:35" ht="30" x14ac:dyDescent="0.25">
      <c r="A190">
        <v>2026</v>
      </c>
      <c r="B190" s="2">
        <v>46174</v>
      </c>
      <c r="C190" s="2">
        <v>46203</v>
      </c>
      <c r="D190">
        <v>0</v>
      </c>
      <c r="E190" s="3">
        <v>37883</v>
      </c>
      <c r="F190" t="s">
        <v>190</v>
      </c>
      <c r="G190" t="s">
        <v>92</v>
      </c>
      <c r="H190" s="5" t="s">
        <v>358</v>
      </c>
      <c r="I190" t="s">
        <v>1349</v>
      </c>
      <c r="J190" t="s">
        <v>1349</v>
      </c>
      <c r="K190" t="s">
        <v>115</v>
      </c>
      <c r="L190" s="5" t="s">
        <v>1455</v>
      </c>
      <c r="M190">
        <v>1</v>
      </c>
      <c r="N190" s="5" t="s">
        <v>1384</v>
      </c>
      <c r="O190">
        <v>101</v>
      </c>
      <c r="P190" s="5" t="s">
        <v>1384</v>
      </c>
      <c r="Q190">
        <v>14</v>
      </c>
      <c r="R190" t="s">
        <v>169</v>
      </c>
      <c r="S190">
        <v>45400</v>
      </c>
      <c r="T190" t="s">
        <v>1349</v>
      </c>
      <c r="U190" t="s">
        <v>1349</v>
      </c>
      <c r="V190" t="s">
        <v>1349</v>
      </c>
      <c r="W190" t="s">
        <v>1349</v>
      </c>
      <c r="X190" t="s">
        <v>182</v>
      </c>
      <c r="Y190" t="s">
        <v>185</v>
      </c>
      <c r="Z190" t="s">
        <v>187</v>
      </c>
      <c r="AA190" s="6" t="s">
        <v>1865</v>
      </c>
      <c r="AB190" t="s">
        <v>2400</v>
      </c>
      <c r="AC190" s="5">
        <v>3400264.5</v>
      </c>
      <c r="AD190" s="8" t="s">
        <v>2531</v>
      </c>
      <c r="AE190" s="9" t="s">
        <v>2975</v>
      </c>
      <c r="AF190" t="s">
        <v>2976</v>
      </c>
      <c r="AG190" t="s">
        <v>2976</v>
      </c>
      <c r="AH190" s="2">
        <v>46209</v>
      </c>
      <c r="AI190" t="s">
        <v>1349</v>
      </c>
    </row>
    <row r="191" spans="1:35" ht="30" x14ac:dyDescent="0.25">
      <c r="A191">
        <v>2026</v>
      </c>
      <c r="B191" s="2">
        <v>46174</v>
      </c>
      <c r="C191" s="2">
        <v>46203</v>
      </c>
      <c r="D191">
        <v>0</v>
      </c>
      <c r="E191" s="3">
        <v>36969</v>
      </c>
      <c r="F191" t="s">
        <v>190</v>
      </c>
      <c r="G191" t="s">
        <v>92</v>
      </c>
      <c r="H191" s="5" t="s">
        <v>359</v>
      </c>
      <c r="I191" t="s">
        <v>1349</v>
      </c>
      <c r="J191" t="s">
        <v>1349</v>
      </c>
      <c r="K191" t="s">
        <v>115</v>
      </c>
      <c r="L191" s="5" t="s">
        <v>1440</v>
      </c>
      <c r="M191">
        <v>1</v>
      </c>
      <c r="N191" s="5" t="s">
        <v>1715</v>
      </c>
      <c r="O191">
        <v>101</v>
      </c>
      <c r="P191" s="5" t="s">
        <v>1715</v>
      </c>
      <c r="Q191">
        <v>14</v>
      </c>
      <c r="R191" t="s">
        <v>169</v>
      </c>
      <c r="S191">
        <v>45400</v>
      </c>
      <c r="T191" t="s">
        <v>1349</v>
      </c>
      <c r="U191" t="s">
        <v>1349</v>
      </c>
      <c r="V191" t="s">
        <v>1349</v>
      </c>
      <c r="W191" t="s">
        <v>1349</v>
      </c>
      <c r="X191" t="s">
        <v>182</v>
      </c>
      <c r="Y191" t="s">
        <v>185</v>
      </c>
      <c r="Z191" t="s">
        <v>189</v>
      </c>
      <c r="AA191" s="6" t="s">
        <v>1824</v>
      </c>
      <c r="AB191" t="s">
        <v>2400</v>
      </c>
      <c r="AC191" s="5">
        <v>458800</v>
      </c>
      <c r="AD191" s="8" t="s">
        <v>2532</v>
      </c>
      <c r="AE191" s="9" t="s">
        <v>2975</v>
      </c>
      <c r="AF191" t="s">
        <v>2976</v>
      </c>
      <c r="AG191" t="s">
        <v>2976</v>
      </c>
      <c r="AH191" s="2">
        <v>46209</v>
      </c>
      <c r="AI191" t="s">
        <v>1349</v>
      </c>
    </row>
    <row r="192" spans="1:35" ht="45" x14ac:dyDescent="0.25">
      <c r="A192">
        <v>2026</v>
      </c>
      <c r="B192" s="2">
        <v>46174</v>
      </c>
      <c r="C192" s="2">
        <v>46203</v>
      </c>
      <c r="D192">
        <v>0</v>
      </c>
      <c r="E192" s="3">
        <v>36803</v>
      </c>
      <c r="F192" t="s">
        <v>190</v>
      </c>
      <c r="G192" t="s">
        <v>92</v>
      </c>
      <c r="H192" s="5" t="s">
        <v>349</v>
      </c>
      <c r="I192" t="s">
        <v>1349</v>
      </c>
      <c r="J192" t="s">
        <v>1349</v>
      </c>
      <c r="K192" t="s">
        <v>115</v>
      </c>
      <c r="L192" s="5" t="s">
        <v>1451</v>
      </c>
      <c r="M192">
        <v>1</v>
      </c>
      <c r="N192" s="5" t="s">
        <v>1715</v>
      </c>
      <c r="O192">
        <v>101</v>
      </c>
      <c r="P192" s="5" t="s">
        <v>1715</v>
      </c>
      <c r="Q192">
        <v>14</v>
      </c>
      <c r="R192" t="s">
        <v>169</v>
      </c>
      <c r="S192">
        <v>45400</v>
      </c>
      <c r="T192" t="s">
        <v>1349</v>
      </c>
      <c r="U192" t="s">
        <v>1349</v>
      </c>
      <c r="V192" t="s">
        <v>1349</v>
      </c>
      <c r="W192" t="s">
        <v>1349</v>
      </c>
      <c r="X192" t="s">
        <v>182</v>
      </c>
      <c r="Y192" t="s">
        <v>185</v>
      </c>
      <c r="Z192" t="s">
        <v>187</v>
      </c>
      <c r="AA192" s="6" t="s">
        <v>1866</v>
      </c>
      <c r="AB192" t="s">
        <v>2400</v>
      </c>
      <c r="AC192" s="5">
        <v>437602</v>
      </c>
      <c r="AD192" s="8" t="s">
        <v>2526</v>
      </c>
      <c r="AE192" s="9" t="s">
        <v>2975</v>
      </c>
      <c r="AF192" t="s">
        <v>2976</v>
      </c>
      <c r="AG192" t="s">
        <v>2976</v>
      </c>
      <c r="AH192" s="2">
        <v>46209</v>
      </c>
      <c r="AI192" t="s">
        <v>1349</v>
      </c>
    </row>
    <row r="193" spans="1:35" ht="135" x14ac:dyDescent="0.25">
      <c r="A193">
        <v>2026</v>
      </c>
      <c r="B193" s="2">
        <v>46174</v>
      </c>
      <c r="C193" s="2">
        <v>46203</v>
      </c>
      <c r="D193">
        <v>0</v>
      </c>
      <c r="E193" s="3">
        <v>39078</v>
      </c>
      <c r="F193" t="s">
        <v>190</v>
      </c>
      <c r="G193" t="s">
        <v>92</v>
      </c>
      <c r="H193" s="5" t="s">
        <v>360</v>
      </c>
      <c r="I193" t="s">
        <v>1349</v>
      </c>
      <c r="J193" t="s">
        <v>1349</v>
      </c>
      <c r="K193" t="s">
        <v>115</v>
      </c>
      <c r="L193" s="5" t="s">
        <v>1383</v>
      </c>
      <c r="M193">
        <v>1</v>
      </c>
      <c r="N193" s="5" t="s">
        <v>1350</v>
      </c>
      <c r="O193">
        <v>101</v>
      </c>
      <c r="P193" s="5" t="s">
        <v>1350</v>
      </c>
      <c r="Q193">
        <v>14</v>
      </c>
      <c r="R193" t="s">
        <v>169</v>
      </c>
      <c r="S193">
        <v>45400</v>
      </c>
      <c r="T193" t="s">
        <v>1349</v>
      </c>
      <c r="U193" t="s">
        <v>1349</v>
      </c>
      <c r="V193" t="s">
        <v>1349</v>
      </c>
      <c r="W193" t="s">
        <v>1349</v>
      </c>
      <c r="X193" t="s">
        <v>182</v>
      </c>
      <c r="Y193" t="s">
        <v>185</v>
      </c>
      <c r="Z193" t="s">
        <v>187</v>
      </c>
      <c r="AA193" s="6" t="s">
        <v>1867</v>
      </c>
      <c r="AB193" t="s">
        <v>2400</v>
      </c>
      <c r="AC193" s="5">
        <v>465694.8</v>
      </c>
      <c r="AD193" s="8" t="s">
        <v>2533</v>
      </c>
      <c r="AE193" s="9" t="s">
        <v>2975</v>
      </c>
      <c r="AF193" t="s">
        <v>2976</v>
      </c>
      <c r="AG193" t="s">
        <v>2976</v>
      </c>
      <c r="AH193" s="2">
        <v>46209</v>
      </c>
      <c r="AI193" t="s">
        <v>1349</v>
      </c>
    </row>
    <row r="194" spans="1:35" ht="75" x14ac:dyDescent="0.25">
      <c r="A194">
        <v>2026</v>
      </c>
      <c r="B194" s="2">
        <v>46174</v>
      </c>
      <c r="C194" s="2">
        <v>46203</v>
      </c>
      <c r="D194">
        <v>0</v>
      </c>
      <c r="E194" s="3">
        <v>39078</v>
      </c>
      <c r="F194" t="s">
        <v>190</v>
      </c>
      <c r="G194" t="s">
        <v>92</v>
      </c>
      <c r="H194" s="5" t="s">
        <v>361</v>
      </c>
      <c r="I194" t="s">
        <v>1349</v>
      </c>
      <c r="J194" t="s">
        <v>1349</v>
      </c>
      <c r="K194" t="s">
        <v>115</v>
      </c>
      <c r="L194" s="5" t="s">
        <v>1383</v>
      </c>
      <c r="M194">
        <v>1</v>
      </c>
      <c r="N194" s="5" t="s">
        <v>1350</v>
      </c>
      <c r="O194">
        <v>101</v>
      </c>
      <c r="P194" s="5" t="s">
        <v>1350</v>
      </c>
      <c r="Q194">
        <v>14</v>
      </c>
      <c r="R194" t="s">
        <v>169</v>
      </c>
      <c r="S194">
        <v>45400</v>
      </c>
      <c r="T194" t="s">
        <v>1349</v>
      </c>
      <c r="U194" t="s">
        <v>1349</v>
      </c>
      <c r="V194" t="s">
        <v>1349</v>
      </c>
      <c r="W194" t="s">
        <v>1349</v>
      </c>
      <c r="X194" t="s">
        <v>182</v>
      </c>
      <c r="Y194" t="s">
        <v>185</v>
      </c>
      <c r="Z194" t="s">
        <v>188</v>
      </c>
      <c r="AA194" s="6" t="s">
        <v>1868</v>
      </c>
      <c r="AB194" t="s">
        <v>2400</v>
      </c>
      <c r="AC194" s="5">
        <v>6109003.5999999996</v>
      </c>
      <c r="AD194" s="8" t="s">
        <v>2534</v>
      </c>
      <c r="AE194" s="9" t="s">
        <v>2975</v>
      </c>
      <c r="AF194" t="s">
        <v>2976</v>
      </c>
      <c r="AG194" t="s">
        <v>2976</v>
      </c>
      <c r="AH194" s="2">
        <v>46209</v>
      </c>
      <c r="AI194" t="s">
        <v>1349</v>
      </c>
    </row>
    <row r="195" spans="1:35" ht="30" x14ac:dyDescent="0.25">
      <c r="A195">
        <v>2026</v>
      </c>
      <c r="B195" s="2">
        <v>46174</v>
      </c>
      <c r="C195" s="2">
        <v>46203</v>
      </c>
      <c r="D195">
        <v>0</v>
      </c>
      <c r="E195" s="3">
        <v>40112</v>
      </c>
      <c r="F195" t="s">
        <v>190</v>
      </c>
      <c r="G195" t="s">
        <v>92</v>
      </c>
      <c r="H195" s="5" t="s">
        <v>362</v>
      </c>
      <c r="I195" t="s">
        <v>1349</v>
      </c>
      <c r="J195" t="s">
        <v>1349</v>
      </c>
      <c r="K195" t="s">
        <v>115</v>
      </c>
      <c r="L195" s="5" t="s">
        <v>1428</v>
      </c>
      <c r="M195">
        <v>1</v>
      </c>
      <c r="N195" s="5" t="s">
        <v>1350</v>
      </c>
      <c r="O195">
        <v>101</v>
      </c>
      <c r="P195" s="5" t="s">
        <v>1350</v>
      </c>
      <c r="Q195">
        <v>14</v>
      </c>
      <c r="R195" t="s">
        <v>169</v>
      </c>
      <c r="S195">
        <v>45400</v>
      </c>
      <c r="T195" t="s">
        <v>1349</v>
      </c>
      <c r="U195" t="s">
        <v>1349</v>
      </c>
      <c r="V195" t="s">
        <v>1349</v>
      </c>
      <c r="W195" t="s">
        <v>1349</v>
      </c>
      <c r="X195" t="s">
        <v>182</v>
      </c>
      <c r="Y195" t="s">
        <v>185</v>
      </c>
      <c r="Z195" t="s">
        <v>189</v>
      </c>
      <c r="AA195" s="6" t="s">
        <v>1869</v>
      </c>
      <c r="AB195" t="s">
        <v>2400</v>
      </c>
      <c r="AC195" s="5">
        <v>293846990</v>
      </c>
      <c r="AD195" s="5" t="s">
        <v>2500</v>
      </c>
      <c r="AE195" s="9" t="s">
        <v>2975</v>
      </c>
      <c r="AF195" t="s">
        <v>2976</v>
      </c>
      <c r="AG195" t="s">
        <v>2976</v>
      </c>
      <c r="AH195" s="2">
        <v>46209</v>
      </c>
      <c r="AI195" t="s">
        <v>1349</v>
      </c>
    </row>
    <row r="196" spans="1:35" ht="30" x14ac:dyDescent="0.25">
      <c r="A196">
        <v>2026</v>
      </c>
      <c r="B196" s="2">
        <v>46174</v>
      </c>
      <c r="C196" s="2">
        <v>46203</v>
      </c>
      <c r="D196">
        <v>0</v>
      </c>
      <c r="E196" s="3">
        <v>37119</v>
      </c>
      <c r="F196" t="s">
        <v>190</v>
      </c>
      <c r="G196" t="s">
        <v>92</v>
      </c>
      <c r="H196" s="5" t="s">
        <v>363</v>
      </c>
      <c r="I196" t="s">
        <v>1349</v>
      </c>
      <c r="J196" t="s">
        <v>1349</v>
      </c>
      <c r="K196" t="s">
        <v>115</v>
      </c>
      <c r="L196" s="5" t="s">
        <v>1456</v>
      </c>
      <c r="M196">
        <v>1</v>
      </c>
      <c r="N196" s="5" t="s">
        <v>1350</v>
      </c>
      <c r="O196">
        <v>101</v>
      </c>
      <c r="P196" s="5" t="s">
        <v>1350</v>
      </c>
      <c r="Q196">
        <v>14</v>
      </c>
      <c r="R196" t="s">
        <v>169</v>
      </c>
      <c r="S196">
        <v>45400</v>
      </c>
      <c r="T196" t="s">
        <v>1349</v>
      </c>
      <c r="U196" t="s">
        <v>1349</v>
      </c>
      <c r="V196" t="s">
        <v>1349</v>
      </c>
      <c r="W196" t="s">
        <v>1349</v>
      </c>
      <c r="X196" t="s">
        <v>182</v>
      </c>
      <c r="Y196" t="s">
        <v>185</v>
      </c>
      <c r="Z196" t="s">
        <v>189</v>
      </c>
      <c r="AA196" s="6" t="s">
        <v>1870</v>
      </c>
      <c r="AB196" t="s">
        <v>2400</v>
      </c>
      <c r="AC196" s="5">
        <v>1518594</v>
      </c>
      <c r="AD196" s="5" t="s">
        <v>1349</v>
      </c>
      <c r="AE196" s="9" t="s">
        <v>2975</v>
      </c>
      <c r="AF196" t="s">
        <v>2976</v>
      </c>
      <c r="AG196" t="s">
        <v>2976</v>
      </c>
      <c r="AH196" s="2">
        <v>46209</v>
      </c>
      <c r="AI196" t="s">
        <v>1349</v>
      </c>
    </row>
    <row r="197" spans="1:35" ht="45" x14ac:dyDescent="0.25">
      <c r="A197">
        <v>2026</v>
      </c>
      <c r="B197" s="2">
        <v>46174</v>
      </c>
      <c r="C197" s="2">
        <v>46203</v>
      </c>
      <c r="D197">
        <v>0</v>
      </c>
      <c r="E197" s="3">
        <v>32567</v>
      </c>
      <c r="F197" t="s">
        <v>190</v>
      </c>
      <c r="G197" t="s">
        <v>92</v>
      </c>
      <c r="H197" s="5" t="s">
        <v>364</v>
      </c>
      <c r="I197" t="s">
        <v>1349</v>
      </c>
      <c r="J197" t="s">
        <v>1349</v>
      </c>
      <c r="K197" t="s">
        <v>115</v>
      </c>
      <c r="L197" s="5" t="s">
        <v>1382</v>
      </c>
      <c r="M197">
        <v>1</v>
      </c>
      <c r="N197" s="5" t="s">
        <v>1382</v>
      </c>
      <c r="O197">
        <v>101</v>
      </c>
      <c r="P197" s="5" t="s">
        <v>1382</v>
      </c>
      <c r="Q197">
        <v>14</v>
      </c>
      <c r="R197" t="s">
        <v>169</v>
      </c>
      <c r="S197">
        <v>45400</v>
      </c>
      <c r="T197" t="s">
        <v>1349</v>
      </c>
      <c r="U197" t="s">
        <v>1349</v>
      </c>
      <c r="V197" t="s">
        <v>1349</v>
      </c>
      <c r="W197" t="s">
        <v>1349</v>
      </c>
      <c r="X197" t="s">
        <v>182</v>
      </c>
      <c r="Y197" t="s">
        <v>185</v>
      </c>
      <c r="Z197" t="s">
        <v>189</v>
      </c>
      <c r="AA197" s="6" t="s">
        <v>1871</v>
      </c>
      <c r="AB197" t="s">
        <v>2400</v>
      </c>
      <c r="AC197" s="5">
        <v>219300</v>
      </c>
      <c r="AD197" s="8" t="s">
        <v>2528</v>
      </c>
      <c r="AE197" s="9" t="s">
        <v>2975</v>
      </c>
      <c r="AF197" t="s">
        <v>2976</v>
      </c>
      <c r="AG197" t="s">
        <v>2976</v>
      </c>
      <c r="AH197" s="2">
        <v>46209</v>
      </c>
      <c r="AI197" t="s">
        <v>1349</v>
      </c>
    </row>
    <row r="198" spans="1:35" ht="45" x14ac:dyDescent="0.25">
      <c r="A198">
        <v>2026</v>
      </c>
      <c r="B198" s="2">
        <v>46174</v>
      </c>
      <c r="C198" s="2">
        <v>46203</v>
      </c>
      <c r="D198">
        <v>0</v>
      </c>
      <c r="E198" s="3">
        <v>40432</v>
      </c>
      <c r="F198" t="s">
        <v>190</v>
      </c>
      <c r="G198" t="s">
        <v>92</v>
      </c>
      <c r="H198" s="5" t="s">
        <v>365</v>
      </c>
      <c r="I198" t="s">
        <v>1349</v>
      </c>
      <c r="J198" t="s">
        <v>1349</v>
      </c>
      <c r="K198" t="s">
        <v>115</v>
      </c>
      <c r="L198" s="5" t="s">
        <v>1376</v>
      </c>
      <c r="M198">
        <v>1</v>
      </c>
      <c r="N198" s="5" t="s">
        <v>1384</v>
      </c>
      <c r="O198">
        <v>101</v>
      </c>
      <c r="P198" s="5" t="s">
        <v>1384</v>
      </c>
      <c r="Q198">
        <v>14</v>
      </c>
      <c r="R198" t="s">
        <v>169</v>
      </c>
      <c r="S198">
        <v>45400</v>
      </c>
      <c r="T198" t="s">
        <v>1349</v>
      </c>
      <c r="U198" t="s">
        <v>1349</v>
      </c>
      <c r="V198" t="s">
        <v>1349</v>
      </c>
      <c r="W198" t="s">
        <v>1349</v>
      </c>
      <c r="X198" t="s">
        <v>182</v>
      </c>
      <c r="Y198" t="s">
        <v>185</v>
      </c>
      <c r="Z198" t="s">
        <v>189</v>
      </c>
      <c r="AA198" s="6" t="s">
        <v>1872</v>
      </c>
      <c r="AB198" t="s">
        <v>2400</v>
      </c>
      <c r="AC198" s="5">
        <v>1141078</v>
      </c>
      <c r="AD198" s="8" t="s">
        <v>2535</v>
      </c>
      <c r="AE198" s="9" t="s">
        <v>2975</v>
      </c>
      <c r="AF198" t="s">
        <v>2976</v>
      </c>
      <c r="AG198" t="s">
        <v>2976</v>
      </c>
      <c r="AH198" s="2">
        <v>46209</v>
      </c>
      <c r="AI198" t="s">
        <v>1349</v>
      </c>
    </row>
    <row r="199" spans="1:35" ht="45" x14ac:dyDescent="0.25">
      <c r="A199">
        <v>2026</v>
      </c>
      <c r="B199" s="2">
        <v>46174</v>
      </c>
      <c r="C199" s="2">
        <v>46203</v>
      </c>
      <c r="D199">
        <v>0</v>
      </c>
      <c r="E199" s="3">
        <v>38702</v>
      </c>
      <c r="F199" t="s">
        <v>190</v>
      </c>
      <c r="G199" t="s">
        <v>92</v>
      </c>
      <c r="H199" s="5" t="s">
        <v>366</v>
      </c>
      <c r="I199" t="s">
        <v>1349</v>
      </c>
      <c r="J199" t="s">
        <v>1349</v>
      </c>
      <c r="K199" t="s">
        <v>115</v>
      </c>
      <c r="L199" s="5" t="s">
        <v>1375</v>
      </c>
      <c r="M199">
        <v>1</v>
      </c>
      <c r="N199" s="5" t="s">
        <v>1711</v>
      </c>
      <c r="O199">
        <v>101</v>
      </c>
      <c r="P199" s="5" t="s">
        <v>1711</v>
      </c>
      <c r="Q199">
        <v>14</v>
      </c>
      <c r="R199" t="s">
        <v>169</v>
      </c>
      <c r="S199">
        <v>45400</v>
      </c>
      <c r="T199" t="s">
        <v>1349</v>
      </c>
      <c r="U199" t="s">
        <v>1349</v>
      </c>
      <c r="V199" t="s">
        <v>1349</v>
      </c>
      <c r="W199" t="s">
        <v>1349</v>
      </c>
      <c r="X199" t="s">
        <v>182</v>
      </c>
      <c r="Y199" t="s">
        <v>185</v>
      </c>
      <c r="Z199" t="s">
        <v>189</v>
      </c>
      <c r="AA199" s="6" t="s">
        <v>1872</v>
      </c>
      <c r="AB199" t="s">
        <v>2400</v>
      </c>
      <c r="AC199" s="5">
        <v>460197.5</v>
      </c>
      <c r="AD199" s="8" t="s">
        <v>2504</v>
      </c>
      <c r="AE199" s="9" t="s">
        <v>2975</v>
      </c>
      <c r="AF199" t="s">
        <v>2976</v>
      </c>
      <c r="AG199" t="s">
        <v>2976</v>
      </c>
      <c r="AH199" s="2">
        <v>46209</v>
      </c>
      <c r="AI199" t="s">
        <v>1349</v>
      </c>
    </row>
    <row r="200" spans="1:35" ht="45" x14ac:dyDescent="0.25">
      <c r="A200">
        <v>2026</v>
      </c>
      <c r="B200" s="2">
        <v>46174</v>
      </c>
      <c r="C200" s="2">
        <v>46203</v>
      </c>
      <c r="D200">
        <v>0</v>
      </c>
      <c r="E200" s="3">
        <v>38877</v>
      </c>
      <c r="F200" t="s">
        <v>190</v>
      </c>
      <c r="G200" t="s">
        <v>92</v>
      </c>
      <c r="H200" s="5" t="s">
        <v>367</v>
      </c>
      <c r="I200" t="s">
        <v>1349</v>
      </c>
      <c r="J200" t="s">
        <v>1349</v>
      </c>
      <c r="K200" t="s">
        <v>115</v>
      </c>
      <c r="L200" s="5" t="s">
        <v>1357</v>
      </c>
      <c r="M200">
        <v>1</v>
      </c>
      <c r="N200" s="5" t="s">
        <v>1384</v>
      </c>
      <c r="O200">
        <v>101</v>
      </c>
      <c r="P200" s="5" t="s">
        <v>1384</v>
      </c>
      <c r="Q200">
        <v>14</v>
      </c>
      <c r="R200" t="s">
        <v>169</v>
      </c>
      <c r="S200">
        <v>45400</v>
      </c>
      <c r="T200" t="s">
        <v>1349</v>
      </c>
      <c r="U200" t="s">
        <v>1349</v>
      </c>
      <c r="V200" t="s">
        <v>1349</v>
      </c>
      <c r="W200" t="s">
        <v>1349</v>
      </c>
      <c r="X200" t="s">
        <v>182</v>
      </c>
      <c r="Y200" t="s">
        <v>185</v>
      </c>
      <c r="Z200" t="s">
        <v>189</v>
      </c>
      <c r="AA200" s="6" t="s">
        <v>1873</v>
      </c>
      <c r="AB200" t="s">
        <v>2400</v>
      </c>
      <c r="AC200" s="5">
        <v>6769820</v>
      </c>
      <c r="AD200" s="8" t="s">
        <v>2494</v>
      </c>
      <c r="AE200" s="9" t="s">
        <v>2975</v>
      </c>
      <c r="AF200" t="s">
        <v>2976</v>
      </c>
      <c r="AG200" t="s">
        <v>2976</v>
      </c>
      <c r="AH200" s="2">
        <v>46209</v>
      </c>
      <c r="AI200" t="s">
        <v>1349</v>
      </c>
    </row>
    <row r="201" spans="1:35" ht="30" x14ac:dyDescent="0.25">
      <c r="A201">
        <v>2026</v>
      </c>
      <c r="B201" s="2">
        <v>46174</v>
      </c>
      <c r="C201" s="2">
        <v>46203</v>
      </c>
      <c r="D201">
        <v>0</v>
      </c>
      <c r="E201" s="3">
        <v>35719</v>
      </c>
      <c r="F201" t="s">
        <v>190</v>
      </c>
      <c r="G201" t="s">
        <v>92</v>
      </c>
      <c r="H201" s="5" t="s">
        <v>368</v>
      </c>
      <c r="I201" t="s">
        <v>1349</v>
      </c>
      <c r="J201" t="s">
        <v>1349</v>
      </c>
      <c r="K201" t="s">
        <v>115</v>
      </c>
      <c r="L201" s="5" t="s">
        <v>1457</v>
      </c>
      <c r="M201">
        <v>1</v>
      </c>
      <c r="N201" s="5" t="s">
        <v>1560</v>
      </c>
      <c r="O201">
        <v>101</v>
      </c>
      <c r="P201" s="5" t="s">
        <v>1560</v>
      </c>
      <c r="Q201">
        <v>14</v>
      </c>
      <c r="R201" t="s">
        <v>169</v>
      </c>
      <c r="S201">
        <v>45400</v>
      </c>
      <c r="T201" t="s">
        <v>1349</v>
      </c>
      <c r="U201" t="s">
        <v>1349</v>
      </c>
      <c r="V201" t="s">
        <v>1349</v>
      </c>
      <c r="W201" t="s">
        <v>1349</v>
      </c>
      <c r="X201" t="s">
        <v>182</v>
      </c>
      <c r="Y201" t="s">
        <v>185</v>
      </c>
      <c r="Z201" t="s">
        <v>187</v>
      </c>
      <c r="AA201" s="6" t="s">
        <v>1780</v>
      </c>
      <c r="AB201" t="s">
        <v>2400</v>
      </c>
      <c r="AC201" s="5">
        <v>6110962</v>
      </c>
      <c r="AD201" s="8" t="s">
        <v>2536</v>
      </c>
      <c r="AE201" s="9" t="s">
        <v>2975</v>
      </c>
      <c r="AF201" t="s">
        <v>2976</v>
      </c>
      <c r="AG201" t="s">
        <v>2976</v>
      </c>
      <c r="AH201" s="2">
        <v>46209</v>
      </c>
      <c r="AI201" t="s">
        <v>1349</v>
      </c>
    </row>
    <row r="202" spans="1:35" ht="30" x14ac:dyDescent="0.25">
      <c r="A202">
        <v>2026</v>
      </c>
      <c r="B202" s="2">
        <v>46174</v>
      </c>
      <c r="C202" s="2">
        <v>46203</v>
      </c>
      <c r="D202">
        <v>0</v>
      </c>
      <c r="E202" s="3">
        <v>42415</v>
      </c>
      <c r="F202" t="s">
        <v>190</v>
      </c>
      <c r="G202" t="s">
        <v>92</v>
      </c>
      <c r="H202" s="5" t="s">
        <v>369</v>
      </c>
      <c r="I202" t="s">
        <v>1349</v>
      </c>
      <c r="J202" t="s">
        <v>1349</v>
      </c>
      <c r="K202" t="s">
        <v>115</v>
      </c>
      <c r="L202" s="5" t="s">
        <v>1436</v>
      </c>
      <c r="M202">
        <v>1</v>
      </c>
      <c r="N202" s="5" t="s">
        <v>1436</v>
      </c>
      <c r="O202">
        <v>101</v>
      </c>
      <c r="P202" s="5" t="s">
        <v>1436</v>
      </c>
      <c r="Q202">
        <v>14</v>
      </c>
      <c r="R202" t="s">
        <v>169</v>
      </c>
      <c r="S202">
        <v>45400</v>
      </c>
      <c r="T202" t="s">
        <v>1349</v>
      </c>
      <c r="U202" t="s">
        <v>1349</v>
      </c>
      <c r="V202" t="s">
        <v>1349</v>
      </c>
      <c r="W202" t="s">
        <v>1349</v>
      </c>
      <c r="X202" t="s">
        <v>182</v>
      </c>
      <c r="Y202" t="s">
        <v>185</v>
      </c>
      <c r="Z202" t="s">
        <v>188</v>
      </c>
      <c r="AA202" s="6" t="s">
        <v>1874</v>
      </c>
      <c r="AB202" t="s">
        <v>2400</v>
      </c>
      <c r="AC202" s="5">
        <v>462400</v>
      </c>
      <c r="AD202" s="5" t="s">
        <v>1349</v>
      </c>
      <c r="AE202" s="9" t="s">
        <v>2975</v>
      </c>
      <c r="AF202" t="s">
        <v>2976</v>
      </c>
      <c r="AG202" t="s">
        <v>2976</v>
      </c>
      <c r="AH202" s="2">
        <v>46209</v>
      </c>
      <c r="AI202" t="s">
        <v>1349</v>
      </c>
    </row>
    <row r="203" spans="1:35" ht="30" x14ac:dyDescent="0.25">
      <c r="A203">
        <v>2026</v>
      </c>
      <c r="B203" s="2">
        <v>46174</v>
      </c>
      <c r="C203" s="2">
        <v>46203</v>
      </c>
      <c r="D203">
        <v>0</v>
      </c>
      <c r="E203" s="3">
        <v>42395</v>
      </c>
      <c r="F203" t="s">
        <v>190</v>
      </c>
      <c r="G203" t="s">
        <v>92</v>
      </c>
      <c r="H203" s="5" t="s">
        <v>370</v>
      </c>
      <c r="I203" t="s">
        <v>1349</v>
      </c>
      <c r="J203" t="s">
        <v>1349</v>
      </c>
      <c r="K203" t="s">
        <v>115</v>
      </c>
      <c r="L203" s="5" t="s">
        <v>1389</v>
      </c>
      <c r="M203">
        <v>1</v>
      </c>
      <c r="N203" s="5" t="s">
        <v>1714</v>
      </c>
      <c r="O203">
        <v>101</v>
      </c>
      <c r="P203" s="5" t="s">
        <v>1714</v>
      </c>
      <c r="Q203">
        <v>14</v>
      </c>
      <c r="R203" t="s">
        <v>169</v>
      </c>
      <c r="S203">
        <v>45400</v>
      </c>
      <c r="T203" t="s">
        <v>1349</v>
      </c>
      <c r="U203" t="s">
        <v>1349</v>
      </c>
      <c r="V203" t="s">
        <v>1349</v>
      </c>
      <c r="W203" t="s">
        <v>1349</v>
      </c>
      <c r="X203" t="s">
        <v>182</v>
      </c>
      <c r="Y203" t="s">
        <v>185</v>
      </c>
      <c r="Z203" t="s">
        <v>189</v>
      </c>
      <c r="AA203" s="6" t="s">
        <v>1875</v>
      </c>
      <c r="AB203" t="s">
        <v>2400</v>
      </c>
      <c r="AC203" s="5">
        <v>3040000</v>
      </c>
      <c r="AD203" s="8" t="s">
        <v>2537</v>
      </c>
      <c r="AE203" s="9" t="s">
        <v>2975</v>
      </c>
      <c r="AF203" t="s">
        <v>2976</v>
      </c>
      <c r="AG203" t="s">
        <v>2976</v>
      </c>
      <c r="AH203" s="2">
        <v>46209</v>
      </c>
      <c r="AI203" t="s">
        <v>1349</v>
      </c>
    </row>
    <row r="204" spans="1:35" ht="45" x14ac:dyDescent="0.25">
      <c r="A204">
        <v>2026</v>
      </c>
      <c r="B204" s="2">
        <v>46174</v>
      </c>
      <c r="C204" s="2">
        <v>46203</v>
      </c>
      <c r="D204">
        <v>0</v>
      </c>
      <c r="E204" s="3">
        <v>37384</v>
      </c>
      <c r="F204" t="s">
        <v>190</v>
      </c>
      <c r="G204" t="s">
        <v>92</v>
      </c>
      <c r="H204" s="5" t="s">
        <v>371</v>
      </c>
      <c r="I204" t="s">
        <v>1349</v>
      </c>
      <c r="J204" t="s">
        <v>1349</v>
      </c>
      <c r="K204" t="s">
        <v>115</v>
      </c>
      <c r="L204" s="5" t="s">
        <v>1368</v>
      </c>
      <c r="M204">
        <v>1</v>
      </c>
      <c r="N204" s="5" t="s">
        <v>1350</v>
      </c>
      <c r="O204">
        <v>101</v>
      </c>
      <c r="P204" s="5" t="s">
        <v>1350</v>
      </c>
      <c r="Q204">
        <v>14</v>
      </c>
      <c r="R204" t="s">
        <v>169</v>
      </c>
      <c r="S204">
        <v>45400</v>
      </c>
      <c r="T204" t="s">
        <v>1349</v>
      </c>
      <c r="U204" t="s">
        <v>1349</v>
      </c>
      <c r="V204" t="s">
        <v>1349</v>
      </c>
      <c r="W204" t="s">
        <v>1349</v>
      </c>
      <c r="X204" t="s">
        <v>182</v>
      </c>
      <c r="Y204" t="s">
        <v>185</v>
      </c>
      <c r="Z204" t="s">
        <v>188</v>
      </c>
      <c r="AA204" s="6" t="s">
        <v>1876</v>
      </c>
      <c r="AB204" t="s">
        <v>2400</v>
      </c>
      <c r="AC204" s="5">
        <v>1320284</v>
      </c>
      <c r="AD204" s="8" t="s">
        <v>2449</v>
      </c>
      <c r="AE204" s="9" t="s">
        <v>2975</v>
      </c>
      <c r="AF204" t="s">
        <v>2976</v>
      </c>
      <c r="AG204" t="s">
        <v>2976</v>
      </c>
      <c r="AH204" s="2">
        <v>46209</v>
      </c>
      <c r="AI204" t="s">
        <v>1349</v>
      </c>
    </row>
    <row r="205" spans="1:35" ht="30" x14ac:dyDescent="0.25">
      <c r="A205">
        <v>2026</v>
      </c>
      <c r="B205" s="2">
        <v>46174</v>
      </c>
      <c r="C205" s="2">
        <v>46203</v>
      </c>
      <c r="D205">
        <v>0</v>
      </c>
      <c r="E205" s="3">
        <v>39078</v>
      </c>
      <c r="F205" t="s">
        <v>190</v>
      </c>
      <c r="G205" t="s">
        <v>92</v>
      </c>
      <c r="H205" s="5" t="s">
        <v>372</v>
      </c>
      <c r="I205" t="s">
        <v>1349</v>
      </c>
      <c r="J205" t="s">
        <v>1349</v>
      </c>
      <c r="K205" t="s">
        <v>115</v>
      </c>
      <c r="L205" s="5" t="s">
        <v>1383</v>
      </c>
      <c r="M205">
        <v>1</v>
      </c>
      <c r="N205" s="5" t="s">
        <v>1350</v>
      </c>
      <c r="O205">
        <v>101</v>
      </c>
      <c r="P205" s="5" t="s">
        <v>1350</v>
      </c>
      <c r="Q205">
        <v>14</v>
      </c>
      <c r="R205" t="s">
        <v>169</v>
      </c>
      <c r="S205">
        <v>45400</v>
      </c>
      <c r="T205" t="s">
        <v>1349</v>
      </c>
      <c r="U205" t="s">
        <v>1349</v>
      </c>
      <c r="V205" t="s">
        <v>1349</v>
      </c>
      <c r="W205" t="s">
        <v>1349</v>
      </c>
      <c r="X205" t="s">
        <v>182</v>
      </c>
      <c r="Y205" t="s">
        <v>185</v>
      </c>
      <c r="Z205" t="s">
        <v>188</v>
      </c>
      <c r="AA205" s="6" t="s">
        <v>1876</v>
      </c>
      <c r="AB205" t="s">
        <v>2400</v>
      </c>
      <c r="AC205" s="5">
        <v>7805985.5999999996</v>
      </c>
      <c r="AD205" s="8" t="s">
        <v>2538</v>
      </c>
      <c r="AE205" s="9" t="s">
        <v>2975</v>
      </c>
      <c r="AF205" t="s">
        <v>2976</v>
      </c>
      <c r="AG205" t="s">
        <v>2976</v>
      </c>
      <c r="AH205" s="2">
        <v>46209</v>
      </c>
      <c r="AI205" t="s">
        <v>1349</v>
      </c>
    </row>
    <row r="206" spans="1:35" ht="30" x14ac:dyDescent="0.25">
      <c r="A206">
        <v>2026</v>
      </c>
      <c r="B206" s="2">
        <v>46174</v>
      </c>
      <c r="C206" s="2">
        <v>46203</v>
      </c>
      <c r="D206">
        <v>0</v>
      </c>
      <c r="E206" s="3">
        <v>36803</v>
      </c>
      <c r="F206" t="s">
        <v>190</v>
      </c>
      <c r="G206" t="s">
        <v>92</v>
      </c>
      <c r="H206" s="5" t="s">
        <v>373</v>
      </c>
      <c r="I206" t="s">
        <v>1349</v>
      </c>
      <c r="J206" t="s">
        <v>1349</v>
      </c>
      <c r="K206" t="s">
        <v>115</v>
      </c>
      <c r="L206" s="5" t="s">
        <v>1451</v>
      </c>
      <c r="M206">
        <v>1</v>
      </c>
      <c r="N206" s="5" t="s">
        <v>1715</v>
      </c>
      <c r="O206">
        <v>101</v>
      </c>
      <c r="P206" s="5" t="s">
        <v>1715</v>
      </c>
      <c r="Q206">
        <v>14</v>
      </c>
      <c r="R206" t="s">
        <v>169</v>
      </c>
      <c r="S206">
        <v>45400</v>
      </c>
      <c r="T206" t="s">
        <v>1349</v>
      </c>
      <c r="U206" t="s">
        <v>1349</v>
      </c>
      <c r="V206" t="s">
        <v>1349</v>
      </c>
      <c r="W206" t="s">
        <v>1349</v>
      </c>
      <c r="X206" t="s">
        <v>182</v>
      </c>
      <c r="Y206" t="s">
        <v>185</v>
      </c>
      <c r="Z206" t="s">
        <v>188</v>
      </c>
      <c r="AA206" s="6" t="s">
        <v>1876</v>
      </c>
      <c r="AB206" t="s">
        <v>2400</v>
      </c>
      <c r="AC206" s="5">
        <v>392700</v>
      </c>
      <c r="AD206" s="8" t="s">
        <v>2539</v>
      </c>
      <c r="AE206" s="9" t="s">
        <v>2975</v>
      </c>
      <c r="AF206" t="s">
        <v>2976</v>
      </c>
      <c r="AG206" t="s">
        <v>2976</v>
      </c>
      <c r="AH206" s="2">
        <v>46209</v>
      </c>
      <c r="AI206" t="s">
        <v>1349</v>
      </c>
    </row>
    <row r="207" spans="1:35" ht="30" x14ac:dyDescent="0.25">
      <c r="A207">
        <v>2026</v>
      </c>
      <c r="B207" s="2">
        <v>46174</v>
      </c>
      <c r="C207" s="2">
        <v>46203</v>
      </c>
      <c r="D207">
        <v>0</v>
      </c>
      <c r="E207" s="3">
        <v>40432</v>
      </c>
      <c r="F207" t="s">
        <v>190</v>
      </c>
      <c r="G207" t="s">
        <v>92</v>
      </c>
      <c r="H207" s="5" t="s">
        <v>338</v>
      </c>
      <c r="I207" t="s">
        <v>1349</v>
      </c>
      <c r="J207" t="s">
        <v>1349</v>
      </c>
      <c r="K207" t="s">
        <v>115</v>
      </c>
      <c r="L207" s="5" t="s">
        <v>1376</v>
      </c>
      <c r="M207">
        <v>1</v>
      </c>
      <c r="N207" s="5" t="s">
        <v>1384</v>
      </c>
      <c r="O207">
        <v>101</v>
      </c>
      <c r="P207" s="5" t="s">
        <v>1384</v>
      </c>
      <c r="Q207">
        <v>14</v>
      </c>
      <c r="R207" t="s">
        <v>169</v>
      </c>
      <c r="S207">
        <v>45400</v>
      </c>
      <c r="T207" t="s">
        <v>1349</v>
      </c>
      <c r="U207" t="s">
        <v>1349</v>
      </c>
      <c r="V207" t="s">
        <v>1349</v>
      </c>
      <c r="W207" t="s">
        <v>1349</v>
      </c>
      <c r="X207" t="s">
        <v>182</v>
      </c>
      <c r="Y207" t="s">
        <v>185</v>
      </c>
      <c r="Z207" t="s">
        <v>188</v>
      </c>
      <c r="AA207" s="6" t="s">
        <v>1876</v>
      </c>
      <c r="AB207" t="s">
        <v>2400</v>
      </c>
      <c r="AC207" s="5">
        <v>12871152</v>
      </c>
      <c r="AD207" s="8" t="s">
        <v>2495</v>
      </c>
      <c r="AE207" s="9" t="s">
        <v>2975</v>
      </c>
      <c r="AF207" t="s">
        <v>2976</v>
      </c>
      <c r="AG207" t="s">
        <v>2976</v>
      </c>
      <c r="AH207" s="2">
        <v>46209</v>
      </c>
      <c r="AI207" t="s">
        <v>1349</v>
      </c>
    </row>
    <row r="208" spans="1:35" ht="60" x14ac:dyDescent="0.25">
      <c r="A208">
        <v>2026</v>
      </c>
      <c r="B208" s="2">
        <v>46174</v>
      </c>
      <c r="C208" s="2">
        <v>46203</v>
      </c>
      <c r="D208">
        <v>0</v>
      </c>
      <c r="E208" s="3">
        <v>38315</v>
      </c>
      <c r="F208" t="s">
        <v>190</v>
      </c>
      <c r="G208" t="s">
        <v>92</v>
      </c>
      <c r="H208" s="5" t="s">
        <v>374</v>
      </c>
      <c r="I208" t="s">
        <v>1349</v>
      </c>
      <c r="J208" t="s">
        <v>1349</v>
      </c>
      <c r="K208" t="s">
        <v>115</v>
      </c>
      <c r="L208" s="5" t="s">
        <v>1458</v>
      </c>
      <c r="M208">
        <v>1</v>
      </c>
      <c r="N208" s="5" t="s">
        <v>1715</v>
      </c>
      <c r="O208">
        <v>101</v>
      </c>
      <c r="P208" s="5" t="s">
        <v>1715</v>
      </c>
      <c r="Q208">
        <v>14</v>
      </c>
      <c r="R208" t="s">
        <v>169</v>
      </c>
      <c r="S208">
        <v>45400</v>
      </c>
      <c r="T208" t="s">
        <v>1349</v>
      </c>
      <c r="U208" t="s">
        <v>1349</v>
      </c>
      <c r="V208" t="s">
        <v>1349</v>
      </c>
      <c r="W208" t="s">
        <v>1349</v>
      </c>
      <c r="X208" t="s">
        <v>182</v>
      </c>
      <c r="Y208" t="s">
        <v>185</v>
      </c>
      <c r="Z208" t="s">
        <v>188</v>
      </c>
      <c r="AA208" s="6" t="s">
        <v>1876</v>
      </c>
      <c r="AB208" t="s">
        <v>2400</v>
      </c>
      <c r="AC208" s="5">
        <v>8463000</v>
      </c>
      <c r="AD208" s="8" t="s">
        <v>2540</v>
      </c>
      <c r="AE208" s="9" t="s">
        <v>2975</v>
      </c>
      <c r="AF208" t="s">
        <v>2976</v>
      </c>
      <c r="AG208" t="s">
        <v>2976</v>
      </c>
      <c r="AH208" s="2">
        <v>46209</v>
      </c>
      <c r="AI208" t="s">
        <v>1349</v>
      </c>
    </row>
    <row r="209" spans="1:35" ht="45" x14ac:dyDescent="0.25">
      <c r="A209">
        <v>2026</v>
      </c>
      <c r="B209" s="2">
        <v>46174</v>
      </c>
      <c r="C209" s="2">
        <v>46203</v>
      </c>
      <c r="D209">
        <v>0</v>
      </c>
      <c r="E209" s="3">
        <v>40913</v>
      </c>
      <c r="F209" t="s">
        <v>190</v>
      </c>
      <c r="G209" t="s">
        <v>92</v>
      </c>
      <c r="H209" s="5" t="s">
        <v>375</v>
      </c>
      <c r="I209" t="s">
        <v>1349</v>
      </c>
      <c r="J209" t="s">
        <v>1349</v>
      </c>
      <c r="K209" t="s">
        <v>115</v>
      </c>
      <c r="L209" s="5" t="s">
        <v>1376</v>
      </c>
      <c r="M209">
        <v>1</v>
      </c>
      <c r="N209" s="5" t="s">
        <v>1384</v>
      </c>
      <c r="O209">
        <v>101</v>
      </c>
      <c r="P209" s="5" t="s">
        <v>1384</v>
      </c>
      <c r="Q209">
        <v>14</v>
      </c>
      <c r="R209" t="s">
        <v>169</v>
      </c>
      <c r="S209">
        <v>45400</v>
      </c>
      <c r="T209" t="s">
        <v>1349</v>
      </c>
      <c r="U209" t="s">
        <v>1349</v>
      </c>
      <c r="V209" t="s">
        <v>1349</v>
      </c>
      <c r="W209" t="s">
        <v>1349</v>
      </c>
      <c r="X209" t="s">
        <v>182</v>
      </c>
      <c r="Y209" t="s">
        <v>185</v>
      </c>
      <c r="Z209" t="s">
        <v>188</v>
      </c>
      <c r="AA209" s="6" t="s">
        <v>1876</v>
      </c>
      <c r="AB209" t="s">
        <v>2400</v>
      </c>
      <c r="AC209" s="5">
        <v>421282</v>
      </c>
      <c r="AD209" s="8" t="s">
        <v>2541</v>
      </c>
      <c r="AE209" s="9" t="s">
        <v>2975</v>
      </c>
      <c r="AF209" t="s">
        <v>2976</v>
      </c>
      <c r="AG209" t="s">
        <v>2976</v>
      </c>
      <c r="AH209" s="2">
        <v>46209</v>
      </c>
      <c r="AI209" t="s">
        <v>1349</v>
      </c>
    </row>
    <row r="210" spans="1:35" ht="45" x14ac:dyDescent="0.25">
      <c r="A210">
        <v>2026</v>
      </c>
      <c r="B210" s="2">
        <v>46174</v>
      </c>
      <c r="C210" s="2">
        <v>46203</v>
      </c>
      <c r="D210">
        <v>0</v>
      </c>
      <c r="E210" s="3">
        <v>38504</v>
      </c>
      <c r="F210" t="s">
        <v>190</v>
      </c>
      <c r="G210" t="s">
        <v>92</v>
      </c>
      <c r="H210" s="5"/>
      <c r="I210" t="s">
        <v>1349</v>
      </c>
      <c r="J210" t="s">
        <v>1349</v>
      </c>
      <c r="K210" t="s">
        <v>115</v>
      </c>
      <c r="L210" s="5" t="s">
        <v>1378</v>
      </c>
      <c r="M210">
        <v>1</v>
      </c>
      <c r="N210" s="5" t="s">
        <v>1712</v>
      </c>
      <c r="O210">
        <v>101</v>
      </c>
      <c r="P210" s="5" t="s">
        <v>1712</v>
      </c>
      <c r="Q210">
        <v>14</v>
      </c>
      <c r="R210" t="s">
        <v>169</v>
      </c>
      <c r="S210">
        <v>45400</v>
      </c>
      <c r="T210" t="s">
        <v>1349</v>
      </c>
      <c r="U210" t="s">
        <v>1349</v>
      </c>
      <c r="V210" t="s">
        <v>1349</v>
      </c>
      <c r="W210" t="s">
        <v>1349</v>
      </c>
      <c r="X210" t="s">
        <v>182</v>
      </c>
      <c r="Y210" t="s">
        <v>185</v>
      </c>
      <c r="Z210" t="s">
        <v>187</v>
      </c>
      <c r="AA210" s="6" t="s">
        <v>1877</v>
      </c>
      <c r="AB210" t="s">
        <v>2400</v>
      </c>
      <c r="AC210" s="5">
        <v>3067152</v>
      </c>
      <c r="AD210" s="8" t="s">
        <v>2436</v>
      </c>
      <c r="AE210" s="9" t="s">
        <v>2975</v>
      </c>
      <c r="AF210" t="s">
        <v>2976</v>
      </c>
      <c r="AG210" t="s">
        <v>2976</v>
      </c>
      <c r="AH210" s="2">
        <v>46209</v>
      </c>
      <c r="AI210" t="s">
        <v>1349</v>
      </c>
    </row>
    <row r="211" spans="1:35" x14ac:dyDescent="0.25">
      <c r="A211">
        <v>2026</v>
      </c>
      <c r="B211" s="2">
        <v>46174</v>
      </c>
      <c r="C211" s="2">
        <v>46203</v>
      </c>
      <c r="D211">
        <v>0</v>
      </c>
      <c r="E211" s="3">
        <v>42402</v>
      </c>
      <c r="F211" t="s">
        <v>190</v>
      </c>
      <c r="G211" t="s">
        <v>92</v>
      </c>
      <c r="H211" s="5" t="s">
        <v>376</v>
      </c>
      <c r="I211" t="s">
        <v>1349</v>
      </c>
      <c r="J211" t="s">
        <v>1349</v>
      </c>
      <c r="K211" t="s">
        <v>115</v>
      </c>
      <c r="L211" s="5" t="s">
        <v>1429</v>
      </c>
      <c r="M211">
        <v>1</v>
      </c>
      <c r="N211" s="5" t="s">
        <v>1714</v>
      </c>
      <c r="O211">
        <v>101</v>
      </c>
      <c r="P211" s="5" t="s">
        <v>1714</v>
      </c>
      <c r="Q211">
        <v>14</v>
      </c>
      <c r="R211" t="s">
        <v>169</v>
      </c>
      <c r="S211">
        <v>45400</v>
      </c>
      <c r="T211" t="s">
        <v>1349</v>
      </c>
      <c r="U211" t="s">
        <v>1349</v>
      </c>
      <c r="V211" t="s">
        <v>1349</v>
      </c>
      <c r="W211" t="s">
        <v>1349</v>
      </c>
      <c r="X211" t="s">
        <v>182</v>
      </c>
      <c r="Y211" t="s">
        <v>185</v>
      </c>
      <c r="Z211" t="s">
        <v>188</v>
      </c>
      <c r="AA211" s="6" t="s">
        <v>1876</v>
      </c>
      <c r="AB211" t="s">
        <v>2400</v>
      </c>
      <c r="AC211" s="5">
        <v>3900000</v>
      </c>
      <c r="AD211" s="5" t="s">
        <v>2411</v>
      </c>
      <c r="AE211" s="9" t="s">
        <v>2975</v>
      </c>
      <c r="AF211" t="s">
        <v>2976</v>
      </c>
      <c r="AG211" t="s">
        <v>2976</v>
      </c>
      <c r="AH211" s="2">
        <v>46209</v>
      </c>
      <c r="AI211" t="s">
        <v>1349</v>
      </c>
    </row>
    <row r="212" spans="1:35" ht="45" x14ac:dyDescent="0.25">
      <c r="A212">
        <v>2026</v>
      </c>
      <c r="B212" s="2">
        <v>46174</v>
      </c>
      <c r="C212" s="2">
        <v>46203</v>
      </c>
      <c r="D212">
        <v>0</v>
      </c>
      <c r="E212" s="3">
        <v>37134</v>
      </c>
      <c r="F212" t="s">
        <v>190</v>
      </c>
      <c r="G212" t="s">
        <v>92</v>
      </c>
      <c r="H212" s="5" t="s">
        <v>377</v>
      </c>
      <c r="I212" t="s">
        <v>1349</v>
      </c>
      <c r="J212" t="s">
        <v>1349</v>
      </c>
      <c r="K212" t="s">
        <v>115</v>
      </c>
      <c r="L212" s="5" t="s">
        <v>1390</v>
      </c>
      <c r="M212">
        <v>1</v>
      </c>
      <c r="N212" s="5" t="s">
        <v>1537</v>
      </c>
      <c r="O212">
        <v>101</v>
      </c>
      <c r="P212" s="5" t="s">
        <v>1537</v>
      </c>
      <c r="Q212">
        <v>14</v>
      </c>
      <c r="R212" t="s">
        <v>169</v>
      </c>
      <c r="S212">
        <v>45400</v>
      </c>
      <c r="T212" t="s">
        <v>1349</v>
      </c>
      <c r="U212" t="s">
        <v>1349</v>
      </c>
      <c r="V212" t="s">
        <v>1349</v>
      </c>
      <c r="W212" t="s">
        <v>1349</v>
      </c>
      <c r="X212" t="s">
        <v>182</v>
      </c>
      <c r="Y212" t="s">
        <v>185</v>
      </c>
      <c r="Z212" t="s">
        <v>189</v>
      </c>
      <c r="AA212" s="6" t="s">
        <v>1878</v>
      </c>
      <c r="AB212" t="s">
        <v>2400</v>
      </c>
      <c r="AC212" s="5">
        <v>707630</v>
      </c>
      <c r="AD212" s="8" t="s">
        <v>2527</v>
      </c>
      <c r="AE212" s="9" t="s">
        <v>2975</v>
      </c>
      <c r="AF212" t="s">
        <v>2976</v>
      </c>
      <c r="AG212" t="s">
        <v>2976</v>
      </c>
      <c r="AH212" s="2">
        <v>46209</v>
      </c>
      <c r="AI212" t="s">
        <v>1349</v>
      </c>
    </row>
    <row r="213" spans="1:35" ht="30" x14ac:dyDescent="0.25">
      <c r="A213">
        <v>2026</v>
      </c>
      <c r="B213" s="2">
        <v>46174</v>
      </c>
      <c r="C213" s="2">
        <v>46203</v>
      </c>
      <c r="D213">
        <v>0</v>
      </c>
      <c r="E213" s="3">
        <v>35684</v>
      </c>
      <c r="F213" t="s">
        <v>190</v>
      </c>
      <c r="G213" t="s">
        <v>92</v>
      </c>
      <c r="H213" s="5" t="s">
        <v>378</v>
      </c>
      <c r="I213" t="s">
        <v>1349</v>
      </c>
      <c r="J213" t="s">
        <v>1349</v>
      </c>
      <c r="K213" t="s">
        <v>115</v>
      </c>
      <c r="L213" s="5" t="s">
        <v>1392</v>
      </c>
      <c r="M213">
        <v>1</v>
      </c>
      <c r="N213" s="5" t="s">
        <v>1350</v>
      </c>
      <c r="O213">
        <v>101</v>
      </c>
      <c r="P213" s="5" t="s">
        <v>1350</v>
      </c>
      <c r="Q213">
        <v>14</v>
      </c>
      <c r="R213" t="s">
        <v>169</v>
      </c>
      <c r="S213">
        <v>45400</v>
      </c>
      <c r="T213" t="s">
        <v>1349</v>
      </c>
      <c r="U213" t="s">
        <v>1349</v>
      </c>
      <c r="V213" t="s">
        <v>1349</v>
      </c>
      <c r="W213" t="s">
        <v>1349</v>
      </c>
      <c r="X213" t="s">
        <v>182</v>
      </c>
      <c r="Y213" t="s">
        <v>185</v>
      </c>
      <c r="Z213" t="s">
        <v>188</v>
      </c>
      <c r="AA213" s="6" t="s">
        <v>1876</v>
      </c>
      <c r="AB213" t="s">
        <v>2400</v>
      </c>
      <c r="AC213" s="5">
        <v>87580</v>
      </c>
      <c r="AD213" s="8" t="s">
        <v>2542</v>
      </c>
      <c r="AE213" s="9" t="s">
        <v>2975</v>
      </c>
      <c r="AF213" t="s">
        <v>2976</v>
      </c>
      <c r="AG213" t="s">
        <v>2976</v>
      </c>
      <c r="AH213" s="2">
        <v>46209</v>
      </c>
      <c r="AI213" t="s">
        <v>1349</v>
      </c>
    </row>
    <row r="214" spans="1:35" ht="45" x14ac:dyDescent="0.25">
      <c r="A214">
        <v>2026</v>
      </c>
      <c r="B214" s="2">
        <v>46174</v>
      </c>
      <c r="C214" s="2">
        <v>46203</v>
      </c>
      <c r="D214">
        <v>0</v>
      </c>
      <c r="E214" s="3">
        <v>33939</v>
      </c>
      <c r="F214" t="s">
        <v>190</v>
      </c>
      <c r="G214" t="s">
        <v>92</v>
      </c>
      <c r="H214" s="5" t="s">
        <v>379</v>
      </c>
      <c r="I214" t="s">
        <v>1349</v>
      </c>
      <c r="J214" t="s">
        <v>1349</v>
      </c>
      <c r="K214" t="s">
        <v>115</v>
      </c>
      <c r="L214" s="5" t="s">
        <v>1459</v>
      </c>
      <c r="M214">
        <v>1</v>
      </c>
      <c r="N214" s="5" t="s">
        <v>1444</v>
      </c>
      <c r="O214">
        <v>101</v>
      </c>
      <c r="P214" s="5" t="s">
        <v>1444</v>
      </c>
      <c r="Q214">
        <v>14</v>
      </c>
      <c r="R214" t="s">
        <v>169</v>
      </c>
      <c r="S214">
        <v>45400</v>
      </c>
      <c r="T214" t="s">
        <v>1349</v>
      </c>
      <c r="U214" t="s">
        <v>1349</v>
      </c>
      <c r="V214" t="s">
        <v>1349</v>
      </c>
      <c r="W214" t="s">
        <v>1349</v>
      </c>
      <c r="X214" t="s">
        <v>182</v>
      </c>
      <c r="Y214" t="s">
        <v>185</v>
      </c>
      <c r="Z214" t="s">
        <v>189</v>
      </c>
      <c r="AA214" s="6" t="s">
        <v>1879</v>
      </c>
      <c r="AB214" t="s">
        <v>2400</v>
      </c>
      <c r="AC214" s="5">
        <v>2259000</v>
      </c>
      <c r="AD214" s="8" t="s">
        <v>2543</v>
      </c>
      <c r="AE214" s="9" t="s">
        <v>2975</v>
      </c>
      <c r="AF214" t="s">
        <v>2976</v>
      </c>
      <c r="AG214" t="s">
        <v>2976</v>
      </c>
      <c r="AH214" s="2">
        <v>46209</v>
      </c>
      <c r="AI214" t="s">
        <v>1349</v>
      </c>
    </row>
    <row r="215" spans="1:35" x14ac:dyDescent="0.25">
      <c r="A215">
        <v>2026</v>
      </c>
      <c r="B215" s="2">
        <v>46174</v>
      </c>
      <c r="C215" s="2">
        <v>46203</v>
      </c>
      <c r="D215">
        <v>0</v>
      </c>
      <c r="E215" s="3">
        <v>43971</v>
      </c>
      <c r="F215" t="s">
        <v>190</v>
      </c>
      <c r="G215" t="s">
        <v>92</v>
      </c>
      <c r="H215" s="5" t="s">
        <v>380</v>
      </c>
      <c r="I215" t="s">
        <v>1349</v>
      </c>
      <c r="J215" t="s">
        <v>1349</v>
      </c>
      <c r="K215" t="s">
        <v>115</v>
      </c>
      <c r="L215" s="5" t="s">
        <v>1460</v>
      </c>
      <c r="M215">
        <v>1</v>
      </c>
      <c r="N215" s="5" t="s">
        <v>1718</v>
      </c>
      <c r="O215">
        <v>101</v>
      </c>
      <c r="P215" s="5" t="s">
        <v>1718</v>
      </c>
      <c r="Q215">
        <v>14</v>
      </c>
      <c r="R215" t="s">
        <v>169</v>
      </c>
      <c r="S215">
        <v>45400</v>
      </c>
      <c r="T215" t="s">
        <v>1349</v>
      </c>
      <c r="U215" t="s">
        <v>1349</v>
      </c>
      <c r="V215" t="s">
        <v>1349</v>
      </c>
      <c r="W215" t="s">
        <v>1349</v>
      </c>
      <c r="X215" t="s">
        <v>182</v>
      </c>
      <c r="Y215" t="s">
        <v>185</v>
      </c>
      <c r="Z215" t="s">
        <v>188</v>
      </c>
      <c r="AA215" s="6" t="s">
        <v>1876</v>
      </c>
      <c r="AB215" t="s">
        <v>2400</v>
      </c>
      <c r="AC215" s="5">
        <v>0</v>
      </c>
      <c r="AD215" s="5" t="s">
        <v>2544</v>
      </c>
      <c r="AE215" s="9" t="s">
        <v>2975</v>
      </c>
      <c r="AF215" t="s">
        <v>2976</v>
      </c>
      <c r="AG215" t="s">
        <v>2976</v>
      </c>
      <c r="AH215" s="2">
        <v>46209</v>
      </c>
      <c r="AI215" t="s">
        <v>1349</v>
      </c>
    </row>
    <row r="216" spans="1:35" x14ac:dyDescent="0.25">
      <c r="A216">
        <v>2026</v>
      </c>
      <c r="B216" s="2">
        <v>46174</v>
      </c>
      <c r="C216" s="2">
        <v>46203</v>
      </c>
      <c r="D216">
        <v>0</v>
      </c>
      <c r="E216" s="3">
        <v>42411</v>
      </c>
      <c r="F216" t="s">
        <v>190</v>
      </c>
      <c r="G216" t="s">
        <v>92</v>
      </c>
      <c r="H216" s="5" t="s">
        <v>381</v>
      </c>
      <c r="I216" t="s">
        <v>1349</v>
      </c>
      <c r="J216" t="s">
        <v>1349</v>
      </c>
      <c r="K216" t="s">
        <v>115</v>
      </c>
      <c r="L216" s="5" t="s">
        <v>1405</v>
      </c>
      <c r="M216">
        <v>1</v>
      </c>
      <c r="N216" s="5" t="s">
        <v>1405</v>
      </c>
      <c r="O216">
        <v>101</v>
      </c>
      <c r="P216" s="5" t="s">
        <v>1405</v>
      </c>
      <c r="Q216">
        <v>14</v>
      </c>
      <c r="R216" t="s">
        <v>169</v>
      </c>
      <c r="S216">
        <v>45400</v>
      </c>
      <c r="T216" t="s">
        <v>1349</v>
      </c>
      <c r="U216" t="s">
        <v>1349</v>
      </c>
      <c r="V216" t="s">
        <v>1349</v>
      </c>
      <c r="W216" t="s">
        <v>1349</v>
      </c>
      <c r="X216" t="s">
        <v>182</v>
      </c>
      <c r="Y216" t="s">
        <v>185</v>
      </c>
      <c r="Z216" t="s">
        <v>188</v>
      </c>
      <c r="AA216" s="6" t="s">
        <v>1876</v>
      </c>
      <c r="AB216" t="s">
        <v>2400</v>
      </c>
      <c r="AC216" s="5">
        <v>145399.5</v>
      </c>
      <c r="AD216" s="5" t="s">
        <v>2448</v>
      </c>
      <c r="AE216" s="9" t="s">
        <v>2975</v>
      </c>
      <c r="AF216" t="s">
        <v>2976</v>
      </c>
      <c r="AG216" t="s">
        <v>2976</v>
      </c>
      <c r="AH216" s="2">
        <v>46209</v>
      </c>
      <c r="AI216" t="s">
        <v>1349</v>
      </c>
    </row>
    <row r="217" spans="1:35" ht="45" x14ac:dyDescent="0.25">
      <c r="A217">
        <v>2026</v>
      </c>
      <c r="B217" s="2">
        <v>46174</v>
      </c>
      <c r="C217" s="2">
        <v>46203</v>
      </c>
      <c r="D217">
        <v>0</v>
      </c>
      <c r="E217" s="3">
        <v>40913</v>
      </c>
      <c r="F217" t="s">
        <v>190</v>
      </c>
      <c r="G217" t="s">
        <v>92</v>
      </c>
      <c r="H217" s="5" t="s">
        <v>382</v>
      </c>
      <c r="I217" t="s">
        <v>1349</v>
      </c>
      <c r="J217" t="s">
        <v>1349</v>
      </c>
      <c r="K217" t="s">
        <v>115</v>
      </c>
      <c r="L217" s="5" t="s">
        <v>1376</v>
      </c>
      <c r="M217">
        <v>1</v>
      </c>
      <c r="N217" s="5" t="s">
        <v>1384</v>
      </c>
      <c r="O217">
        <v>101</v>
      </c>
      <c r="P217" s="5" t="s">
        <v>1384</v>
      </c>
      <c r="Q217">
        <v>14</v>
      </c>
      <c r="R217" t="s">
        <v>169</v>
      </c>
      <c r="S217">
        <v>45400</v>
      </c>
      <c r="T217" t="s">
        <v>1349</v>
      </c>
      <c r="U217" t="s">
        <v>1349</v>
      </c>
      <c r="V217" t="s">
        <v>1349</v>
      </c>
      <c r="W217" t="s">
        <v>1349</v>
      </c>
      <c r="X217" t="s">
        <v>182</v>
      </c>
      <c r="Y217" t="s">
        <v>185</v>
      </c>
      <c r="Z217" t="s">
        <v>188</v>
      </c>
      <c r="AA217" s="6" t="s">
        <v>1880</v>
      </c>
      <c r="AB217" t="s">
        <v>2400</v>
      </c>
      <c r="AC217" s="5">
        <v>3770020</v>
      </c>
      <c r="AD217" s="8" t="s">
        <v>2433</v>
      </c>
      <c r="AE217" s="9" t="s">
        <v>2975</v>
      </c>
      <c r="AF217" t="s">
        <v>2976</v>
      </c>
      <c r="AG217" t="s">
        <v>2976</v>
      </c>
      <c r="AH217" s="2">
        <v>46209</v>
      </c>
      <c r="AI217" t="s">
        <v>1349</v>
      </c>
    </row>
    <row r="218" spans="1:35" ht="45" x14ac:dyDescent="0.25">
      <c r="A218">
        <v>2026</v>
      </c>
      <c r="B218" s="2">
        <v>46174</v>
      </c>
      <c r="C218" s="2">
        <v>46203</v>
      </c>
      <c r="D218">
        <v>0</v>
      </c>
      <c r="E218" s="3">
        <v>42394</v>
      </c>
      <c r="F218" t="s">
        <v>190</v>
      </c>
      <c r="G218" t="s">
        <v>92</v>
      </c>
      <c r="H218" s="5" t="s">
        <v>383</v>
      </c>
      <c r="I218" t="s">
        <v>1349</v>
      </c>
      <c r="J218" t="s">
        <v>1349</v>
      </c>
      <c r="K218" t="s">
        <v>115</v>
      </c>
      <c r="L218" s="5" t="s">
        <v>1461</v>
      </c>
      <c r="M218">
        <v>1</v>
      </c>
      <c r="N218" s="5" t="s">
        <v>1719</v>
      </c>
      <c r="O218">
        <v>101</v>
      </c>
      <c r="P218" s="5" t="s">
        <v>1719</v>
      </c>
      <c r="Q218">
        <v>14</v>
      </c>
      <c r="R218" t="s">
        <v>169</v>
      </c>
      <c r="S218">
        <v>45400</v>
      </c>
      <c r="T218" t="s">
        <v>1349</v>
      </c>
      <c r="U218" t="s">
        <v>1349</v>
      </c>
      <c r="V218" t="s">
        <v>1349</v>
      </c>
      <c r="W218" t="s">
        <v>1349</v>
      </c>
      <c r="X218" t="s">
        <v>182</v>
      </c>
      <c r="Y218" t="s">
        <v>185</v>
      </c>
      <c r="Z218" t="s">
        <v>188</v>
      </c>
      <c r="AA218" s="6" t="s">
        <v>1881</v>
      </c>
      <c r="AB218" t="s">
        <v>2400</v>
      </c>
      <c r="AC218" s="5">
        <v>21091000</v>
      </c>
      <c r="AD218" s="8" t="s">
        <v>2545</v>
      </c>
      <c r="AE218" s="9" t="s">
        <v>2975</v>
      </c>
      <c r="AF218" t="s">
        <v>2976</v>
      </c>
      <c r="AG218" t="s">
        <v>2976</v>
      </c>
      <c r="AH218" s="2">
        <v>46209</v>
      </c>
      <c r="AI218" t="s">
        <v>1349</v>
      </c>
    </row>
    <row r="219" spans="1:35" ht="30" x14ac:dyDescent="0.25">
      <c r="A219">
        <v>2026</v>
      </c>
      <c r="B219" s="2">
        <v>46174</v>
      </c>
      <c r="C219" s="2">
        <v>46203</v>
      </c>
      <c r="D219">
        <v>0</v>
      </c>
      <c r="E219" s="3">
        <v>40773</v>
      </c>
      <c r="F219" t="s">
        <v>190</v>
      </c>
      <c r="G219" t="s">
        <v>92</v>
      </c>
      <c r="H219" s="5" t="s">
        <v>384</v>
      </c>
      <c r="I219" t="s">
        <v>1349</v>
      </c>
      <c r="J219" t="s">
        <v>1349</v>
      </c>
      <c r="K219" t="s">
        <v>115</v>
      </c>
      <c r="L219" s="5" t="s">
        <v>1414</v>
      </c>
      <c r="M219">
        <v>1</v>
      </c>
      <c r="N219" s="5" t="s">
        <v>1396</v>
      </c>
      <c r="O219">
        <v>101</v>
      </c>
      <c r="P219" s="5" t="s">
        <v>1396</v>
      </c>
      <c r="Q219">
        <v>14</v>
      </c>
      <c r="R219" t="s">
        <v>169</v>
      </c>
      <c r="S219">
        <v>45400</v>
      </c>
      <c r="T219" t="s">
        <v>1349</v>
      </c>
      <c r="U219" t="s">
        <v>1349</v>
      </c>
      <c r="V219" t="s">
        <v>1349</v>
      </c>
      <c r="W219" t="s">
        <v>1349</v>
      </c>
      <c r="X219" t="s">
        <v>182</v>
      </c>
      <c r="Y219" t="s">
        <v>185</v>
      </c>
      <c r="Z219" t="s">
        <v>189</v>
      </c>
      <c r="AA219" s="6" t="s">
        <v>189</v>
      </c>
      <c r="AB219" t="s">
        <v>2400</v>
      </c>
      <c r="AC219" s="5">
        <v>5409252</v>
      </c>
      <c r="AD219" s="8" t="s">
        <v>2506</v>
      </c>
      <c r="AE219" s="9" t="s">
        <v>2975</v>
      </c>
      <c r="AF219" t="s">
        <v>2976</v>
      </c>
      <c r="AG219" t="s">
        <v>2976</v>
      </c>
      <c r="AH219" s="2">
        <v>46209</v>
      </c>
      <c r="AI219" t="s">
        <v>1349</v>
      </c>
    </row>
    <row r="220" spans="1:35" ht="90" x14ac:dyDescent="0.25">
      <c r="A220">
        <v>2026</v>
      </c>
      <c r="B220" s="2">
        <v>46174</v>
      </c>
      <c r="C220" s="2">
        <v>46203</v>
      </c>
      <c r="D220">
        <v>0</v>
      </c>
      <c r="E220" s="3">
        <v>37966</v>
      </c>
      <c r="F220" t="s">
        <v>190</v>
      </c>
      <c r="G220" t="s">
        <v>92</v>
      </c>
      <c r="H220" s="5" t="s">
        <v>385</v>
      </c>
      <c r="I220" t="s">
        <v>1349</v>
      </c>
      <c r="J220" t="s">
        <v>1349</v>
      </c>
      <c r="K220" t="s">
        <v>115</v>
      </c>
      <c r="L220" s="5" t="s">
        <v>1462</v>
      </c>
      <c r="M220">
        <v>1</v>
      </c>
      <c r="N220" s="5" t="s">
        <v>1713</v>
      </c>
      <c r="O220">
        <v>101</v>
      </c>
      <c r="P220" s="5" t="s">
        <v>1713</v>
      </c>
      <c r="Q220">
        <v>14</v>
      </c>
      <c r="R220" t="s">
        <v>169</v>
      </c>
      <c r="S220">
        <v>45400</v>
      </c>
      <c r="T220" t="s">
        <v>1349</v>
      </c>
      <c r="U220" t="s">
        <v>1349</v>
      </c>
      <c r="V220" t="s">
        <v>1349</v>
      </c>
      <c r="W220" t="s">
        <v>1349</v>
      </c>
      <c r="X220" t="s">
        <v>182</v>
      </c>
      <c r="Y220" t="s">
        <v>185</v>
      </c>
      <c r="Z220" t="s">
        <v>187</v>
      </c>
      <c r="AA220" s="6" t="s">
        <v>1882</v>
      </c>
      <c r="AB220" t="s">
        <v>2400</v>
      </c>
      <c r="AC220" s="5">
        <v>1331850</v>
      </c>
      <c r="AD220" s="8" t="s">
        <v>2546</v>
      </c>
      <c r="AE220" s="9" t="s">
        <v>2975</v>
      </c>
      <c r="AF220" t="s">
        <v>2976</v>
      </c>
      <c r="AG220" t="s">
        <v>2976</v>
      </c>
      <c r="AH220" s="2">
        <v>46209</v>
      </c>
      <c r="AI220" t="s">
        <v>1349</v>
      </c>
    </row>
    <row r="221" spans="1:35" ht="75" x14ac:dyDescent="0.25">
      <c r="A221">
        <v>2026</v>
      </c>
      <c r="B221" s="2">
        <v>46174</v>
      </c>
      <c r="C221" s="2">
        <v>46203</v>
      </c>
      <c r="D221">
        <v>0</v>
      </c>
      <c r="E221" s="3">
        <v>40921</v>
      </c>
      <c r="F221" t="s">
        <v>190</v>
      </c>
      <c r="G221" t="s">
        <v>92</v>
      </c>
      <c r="H221" s="5" t="s">
        <v>386</v>
      </c>
      <c r="I221" t="s">
        <v>1349</v>
      </c>
      <c r="J221" t="s">
        <v>1349</v>
      </c>
      <c r="K221" t="s">
        <v>115</v>
      </c>
      <c r="L221" s="5" t="s">
        <v>1376</v>
      </c>
      <c r="M221">
        <v>1</v>
      </c>
      <c r="N221" s="5" t="s">
        <v>1384</v>
      </c>
      <c r="O221">
        <v>101</v>
      </c>
      <c r="P221" s="5" t="s">
        <v>1384</v>
      </c>
      <c r="Q221">
        <v>14</v>
      </c>
      <c r="R221" t="s">
        <v>169</v>
      </c>
      <c r="S221">
        <v>45400</v>
      </c>
      <c r="T221" t="s">
        <v>1349</v>
      </c>
      <c r="U221" t="s">
        <v>1349</v>
      </c>
      <c r="V221" t="s">
        <v>1349</v>
      </c>
      <c r="W221" t="s">
        <v>1349</v>
      </c>
      <c r="X221" t="s">
        <v>182</v>
      </c>
      <c r="Y221" t="s">
        <v>185</v>
      </c>
      <c r="Z221" t="s">
        <v>187</v>
      </c>
      <c r="AA221" s="6" t="s">
        <v>1883</v>
      </c>
      <c r="AB221" t="s">
        <v>2400</v>
      </c>
      <c r="AC221" s="5">
        <v>838080</v>
      </c>
      <c r="AD221" s="8" t="s">
        <v>2467</v>
      </c>
      <c r="AE221" s="9" t="s">
        <v>2975</v>
      </c>
      <c r="AF221" t="s">
        <v>2976</v>
      </c>
      <c r="AG221" t="s">
        <v>2976</v>
      </c>
      <c r="AH221" s="2">
        <v>46209</v>
      </c>
      <c r="AI221" t="s">
        <v>1349</v>
      </c>
    </row>
    <row r="222" spans="1:35" ht="30" x14ac:dyDescent="0.25">
      <c r="A222">
        <v>2026</v>
      </c>
      <c r="B222" s="2">
        <v>46174</v>
      </c>
      <c r="C222" s="2">
        <v>46203</v>
      </c>
      <c r="D222">
        <v>0</v>
      </c>
      <c r="E222" s="3">
        <v>32808</v>
      </c>
      <c r="F222" t="s">
        <v>190</v>
      </c>
      <c r="G222" t="s">
        <v>92</v>
      </c>
      <c r="H222" s="5" t="s">
        <v>387</v>
      </c>
      <c r="I222" t="s">
        <v>1349</v>
      </c>
      <c r="J222" t="s">
        <v>1349</v>
      </c>
      <c r="K222" t="s">
        <v>115</v>
      </c>
      <c r="L222" s="5" t="s">
        <v>1362</v>
      </c>
      <c r="M222">
        <v>1</v>
      </c>
      <c r="N222" s="5" t="s">
        <v>1715</v>
      </c>
      <c r="O222">
        <v>101</v>
      </c>
      <c r="P222" s="5" t="s">
        <v>1715</v>
      </c>
      <c r="Q222">
        <v>14</v>
      </c>
      <c r="R222" t="s">
        <v>169</v>
      </c>
      <c r="S222">
        <v>45400</v>
      </c>
      <c r="T222" t="s">
        <v>1349</v>
      </c>
      <c r="U222" t="s">
        <v>1349</v>
      </c>
      <c r="V222" t="s">
        <v>1349</v>
      </c>
      <c r="W222" t="s">
        <v>1349</v>
      </c>
      <c r="X222" t="s">
        <v>182</v>
      </c>
      <c r="Y222" t="s">
        <v>185</v>
      </c>
      <c r="Z222" t="s">
        <v>189</v>
      </c>
      <c r="AA222" s="6" t="s">
        <v>189</v>
      </c>
      <c r="AB222" t="s">
        <v>2400</v>
      </c>
      <c r="AC222" s="5">
        <v>1687787.5</v>
      </c>
      <c r="AD222" s="8" t="s">
        <v>2547</v>
      </c>
      <c r="AE222" s="9" t="s">
        <v>2975</v>
      </c>
      <c r="AF222" t="s">
        <v>2976</v>
      </c>
      <c r="AG222" t="s">
        <v>2976</v>
      </c>
      <c r="AH222" s="2">
        <v>46209</v>
      </c>
      <c r="AI222" t="s">
        <v>1349</v>
      </c>
    </row>
    <row r="223" spans="1:35" ht="30" x14ac:dyDescent="0.25">
      <c r="A223">
        <v>2026</v>
      </c>
      <c r="B223" s="2">
        <v>46174</v>
      </c>
      <c r="C223" s="2">
        <v>46203</v>
      </c>
      <c r="D223">
        <v>0</v>
      </c>
      <c r="E223" s="3">
        <v>38369</v>
      </c>
      <c r="F223" t="s">
        <v>190</v>
      </c>
      <c r="G223" t="s">
        <v>92</v>
      </c>
      <c r="H223" s="5" t="s">
        <v>388</v>
      </c>
      <c r="I223" t="s">
        <v>1349</v>
      </c>
      <c r="J223" t="s">
        <v>1349</v>
      </c>
      <c r="K223" t="s">
        <v>115</v>
      </c>
      <c r="L223" s="5" t="s">
        <v>1463</v>
      </c>
      <c r="M223">
        <v>1</v>
      </c>
      <c r="N223" s="5" t="s">
        <v>388</v>
      </c>
      <c r="O223">
        <v>101</v>
      </c>
      <c r="P223" s="5" t="s">
        <v>388</v>
      </c>
      <c r="Q223">
        <v>14</v>
      </c>
      <c r="R223" t="s">
        <v>169</v>
      </c>
      <c r="S223">
        <v>45400</v>
      </c>
      <c r="T223" t="s">
        <v>1349</v>
      </c>
      <c r="U223" t="s">
        <v>1349</v>
      </c>
      <c r="V223" t="s">
        <v>1349</v>
      </c>
      <c r="W223" t="s">
        <v>1349</v>
      </c>
      <c r="X223" t="s">
        <v>182</v>
      </c>
      <c r="Y223" t="s">
        <v>185</v>
      </c>
      <c r="Z223" t="s">
        <v>189</v>
      </c>
      <c r="AA223" s="6" t="s">
        <v>1858</v>
      </c>
      <c r="AB223" t="s">
        <v>2400</v>
      </c>
      <c r="AC223" s="5">
        <v>5880420</v>
      </c>
      <c r="AD223" s="8" t="s">
        <v>2548</v>
      </c>
      <c r="AE223" s="9" t="s">
        <v>2975</v>
      </c>
      <c r="AF223" t="s">
        <v>2976</v>
      </c>
      <c r="AG223" t="s">
        <v>2976</v>
      </c>
      <c r="AH223" s="2">
        <v>46209</v>
      </c>
      <c r="AI223" t="s">
        <v>1349</v>
      </c>
    </row>
    <row r="224" spans="1:35" ht="30" x14ac:dyDescent="0.25">
      <c r="A224">
        <v>2026</v>
      </c>
      <c r="B224" s="2">
        <v>46174</v>
      </c>
      <c r="C224" s="2">
        <v>46203</v>
      </c>
      <c r="D224">
        <v>0</v>
      </c>
      <c r="E224" s="3">
        <v>42405</v>
      </c>
      <c r="F224" t="s">
        <v>190</v>
      </c>
      <c r="G224" t="s">
        <v>92</v>
      </c>
      <c r="H224" s="5" t="s">
        <v>389</v>
      </c>
      <c r="I224" t="s">
        <v>1349</v>
      </c>
      <c r="J224" t="s">
        <v>1349</v>
      </c>
      <c r="K224" t="s">
        <v>115</v>
      </c>
      <c r="L224" s="5" t="s">
        <v>1364</v>
      </c>
      <c r="M224">
        <v>1</v>
      </c>
      <c r="N224" s="5" t="s">
        <v>1530</v>
      </c>
      <c r="O224">
        <v>101</v>
      </c>
      <c r="P224" s="5" t="s">
        <v>1530</v>
      </c>
      <c r="Q224">
        <v>14</v>
      </c>
      <c r="R224" t="s">
        <v>169</v>
      </c>
      <c r="S224">
        <v>45400</v>
      </c>
      <c r="T224" t="s">
        <v>1349</v>
      </c>
      <c r="U224" t="s">
        <v>1349</v>
      </c>
      <c r="V224" t="s">
        <v>1349</v>
      </c>
      <c r="W224" t="s">
        <v>1349</v>
      </c>
      <c r="X224" t="s">
        <v>182</v>
      </c>
      <c r="Y224" t="s">
        <v>185</v>
      </c>
      <c r="Z224" t="s">
        <v>189</v>
      </c>
      <c r="AA224" s="6" t="s">
        <v>1858</v>
      </c>
      <c r="AB224" t="s">
        <v>2400</v>
      </c>
      <c r="AC224" s="5">
        <v>663928</v>
      </c>
      <c r="AD224" s="8" t="s">
        <v>2421</v>
      </c>
      <c r="AE224" s="9" t="s">
        <v>2975</v>
      </c>
      <c r="AF224" t="s">
        <v>2976</v>
      </c>
      <c r="AG224" t="s">
        <v>2976</v>
      </c>
      <c r="AH224" s="2">
        <v>46209</v>
      </c>
      <c r="AI224" t="s">
        <v>1349</v>
      </c>
    </row>
    <row r="225" spans="1:35" ht="30" x14ac:dyDescent="0.25">
      <c r="A225">
        <v>2026</v>
      </c>
      <c r="B225" s="2">
        <v>46174</v>
      </c>
      <c r="C225" s="2">
        <v>46203</v>
      </c>
      <c r="D225">
        <v>0</v>
      </c>
      <c r="E225" s="3">
        <v>42411</v>
      </c>
      <c r="F225" t="s">
        <v>190</v>
      </c>
      <c r="G225" t="s">
        <v>92</v>
      </c>
      <c r="H225" s="5" t="s">
        <v>390</v>
      </c>
      <c r="I225" t="s">
        <v>1349</v>
      </c>
      <c r="J225" t="s">
        <v>1349</v>
      </c>
      <c r="K225" t="s">
        <v>115</v>
      </c>
      <c r="L225" s="5" t="s">
        <v>1383</v>
      </c>
      <c r="M225">
        <v>1</v>
      </c>
      <c r="N225" s="5" t="s">
        <v>1350</v>
      </c>
      <c r="O225">
        <v>101</v>
      </c>
      <c r="P225" s="5" t="s">
        <v>1350</v>
      </c>
      <c r="Q225">
        <v>14</v>
      </c>
      <c r="R225" t="s">
        <v>169</v>
      </c>
      <c r="S225">
        <v>45400</v>
      </c>
      <c r="T225" t="s">
        <v>1349</v>
      </c>
      <c r="U225" t="s">
        <v>1349</v>
      </c>
      <c r="V225" t="s">
        <v>1349</v>
      </c>
      <c r="W225" t="s">
        <v>1349</v>
      </c>
      <c r="X225" t="s">
        <v>182</v>
      </c>
      <c r="Y225" t="s">
        <v>185</v>
      </c>
      <c r="Z225" t="s">
        <v>187</v>
      </c>
      <c r="AA225" s="6" t="s">
        <v>1884</v>
      </c>
      <c r="AB225" t="s">
        <v>2400</v>
      </c>
      <c r="AC225" s="5">
        <v>10566314.4</v>
      </c>
      <c r="AD225" s="8" t="s">
        <v>2533</v>
      </c>
      <c r="AE225" s="9" t="s">
        <v>2975</v>
      </c>
      <c r="AF225" t="s">
        <v>2976</v>
      </c>
      <c r="AG225" t="s">
        <v>2976</v>
      </c>
      <c r="AH225" s="2">
        <v>46209</v>
      </c>
      <c r="AI225" t="s">
        <v>1349</v>
      </c>
    </row>
    <row r="226" spans="1:35" ht="45" x14ac:dyDescent="0.25">
      <c r="A226">
        <v>2026</v>
      </c>
      <c r="B226" s="2">
        <v>46174</v>
      </c>
      <c r="C226" s="2">
        <v>46203</v>
      </c>
      <c r="D226">
        <v>0</v>
      </c>
      <c r="E226" s="3">
        <v>38258</v>
      </c>
      <c r="F226" t="s">
        <v>190</v>
      </c>
      <c r="G226" t="s">
        <v>92</v>
      </c>
      <c r="H226" s="5" t="s">
        <v>391</v>
      </c>
      <c r="I226" t="s">
        <v>1349</v>
      </c>
      <c r="J226" t="s">
        <v>1349</v>
      </c>
      <c r="K226" t="s">
        <v>115</v>
      </c>
      <c r="L226" s="5" t="s">
        <v>1464</v>
      </c>
      <c r="M226">
        <v>1</v>
      </c>
      <c r="N226" s="5" t="s">
        <v>1350</v>
      </c>
      <c r="O226">
        <v>101</v>
      </c>
      <c r="P226" s="5" t="s">
        <v>1350</v>
      </c>
      <c r="Q226">
        <v>14</v>
      </c>
      <c r="R226" t="s">
        <v>169</v>
      </c>
      <c r="S226">
        <v>45400</v>
      </c>
      <c r="T226" t="s">
        <v>1349</v>
      </c>
      <c r="U226" t="s">
        <v>1349</v>
      </c>
      <c r="V226" t="s">
        <v>1349</v>
      </c>
      <c r="W226" t="s">
        <v>1349</v>
      </c>
      <c r="X226" t="s">
        <v>182</v>
      </c>
      <c r="Y226" t="s">
        <v>185</v>
      </c>
      <c r="Z226" t="s">
        <v>187</v>
      </c>
      <c r="AA226" s="6" t="s">
        <v>1885</v>
      </c>
      <c r="AB226" t="s">
        <v>2400</v>
      </c>
      <c r="AC226" s="5">
        <v>1240098</v>
      </c>
      <c r="AD226" s="8" t="s">
        <v>2549</v>
      </c>
      <c r="AE226" s="9" t="s">
        <v>2975</v>
      </c>
      <c r="AF226" t="s">
        <v>2976</v>
      </c>
      <c r="AG226" t="s">
        <v>2976</v>
      </c>
      <c r="AH226" s="2">
        <v>46209</v>
      </c>
      <c r="AI226" t="s">
        <v>1349</v>
      </c>
    </row>
    <row r="227" spans="1:35" ht="30" x14ac:dyDescent="0.25">
      <c r="A227">
        <v>2026</v>
      </c>
      <c r="B227" s="2">
        <v>46174</v>
      </c>
      <c r="C227" s="2">
        <v>46203</v>
      </c>
      <c r="D227">
        <v>0</v>
      </c>
      <c r="E227" s="3">
        <v>40416</v>
      </c>
      <c r="F227" t="s">
        <v>190</v>
      </c>
      <c r="G227" t="s">
        <v>92</v>
      </c>
      <c r="H227" s="5" t="s">
        <v>338</v>
      </c>
      <c r="I227" t="s">
        <v>1349</v>
      </c>
      <c r="J227" t="s">
        <v>1349</v>
      </c>
      <c r="K227" t="s">
        <v>115</v>
      </c>
      <c r="L227" s="5" t="s">
        <v>1376</v>
      </c>
      <c r="M227">
        <v>1</v>
      </c>
      <c r="N227" s="5" t="s">
        <v>1384</v>
      </c>
      <c r="O227">
        <v>101</v>
      </c>
      <c r="P227" s="5" t="s">
        <v>1384</v>
      </c>
      <c r="Q227">
        <v>14</v>
      </c>
      <c r="R227" t="s">
        <v>169</v>
      </c>
      <c r="S227">
        <v>45400</v>
      </c>
      <c r="T227" t="s">
        <v>1349</v>
      </c>
      <c r="U227" t="s">
        <v>1349</v>
      </c>
      <c r="V227" t="s">
        <v>1349</v>
      </c>
      <c r="W227" t="s">
        <v>1349</v>
      </c>
      <c r="X227" t="s">
        <v>182</v>
      </c>
      <c r="Y227" t="s">
        <v>185</v>
      </c>
      <c r="Z227" t="s">
        <v>189</v>
      </c>
      <c r="AA227" s="6" t="s">
        <v>1824</v>
      </c>
      <c r="AB227" t="s">
        <v>2400</v>
      </c>
      <c r="AC227" s="5">
        <v>12911640</v>
      </c>
      <c r="AD227" s="8" t="s">
        <v>2457</v>
      </c>
      <c r="AE227" s="9" t="s">
        <v>2975</v>
      </c>
      <c r="AF227" t="s">
        <v>2976</v>
      </c>
      <c r="AG227" t="s">
        <v>2976</v>
      </c>
      <c r="AH227" s="2">
        <v>46209</v>
      </c>
      <c r="AI227" t="s">
        <v>1349</v>
      </c>
    </row>
    <row r="228" spans="1:35" ht="30" x14ac:dyDescent="0.25">
      <c r="A228">
        <v>2026</v>
      </c>
      <c r="B228" s="2">
        <v>46174</v>
      </c>
      <c r="C228" s="2">
        <v>46203</v>
      </c>
      <c r="D228">
        <v>0</v>
      </c>
      <c r="E228" s="3">
        <v>31854</v>
      </c>
      <c r="F228" t="s">
        <v>190</v>
      </c>
      <c r="G228" t="s">
        <v>92</v>
      </c>
      <c r="H228" s="5" t="s">
        <v>381</v>
      </c>
      <c r="I228" t="s">
        <v>1349</v>
      </c>
      <c r="J228" t="s">
        <v>1349</v>
      </c>
      <c r="K228" t="s">
        <v>115</v>
      </c>
      <c r="L228" s="5" t="s">
        <v>1384</v>
      </c>
      <c r="M228">
        <v>1</v>
      </c>
      <c r="N228" s="5" t="s">
        <v>1384</v>
      </c>
      <c r="O228">
        <v>101</v>
      </c>
      <c r="P228" s="5" t="s">
        <v>1384</v>
      </c>
      <c r="Q228">
        <v>14</v>
      </c>
      <c r="R228" t="s">
        <v>169</v>
      </c>
      <c r="S228">
        <v>45400</v>
      </c>
      <c r="T228" t="s">
        <v>1349</v>
      </c>
      <c r="U228" t="s">
        <v>1349</v>
      </c>
      <c r="V228" t="s">
        <v>1349</v>
      </c>
      <c r="W228" t="s">
        <v>1349</v>
      </c>
      <c r="X228" t="s">
        <v>182</v>
      </c>
      <c r="Y228" t="s">
        <v>185</v>
      </c>
      <c r="Z228" t="s">
        <v>189</v>
      </c>
      <c r="AA228" s="6" t="s">
        <v>1824</v>
      </c>
      <c r="AB228" t="s">
        <v>2400</v>
      </c>
      <c r="AC228" s="5">
        <v>5915420</v>
      </c>
      <c r="AD228" s="8" t="s">
        <v>2537</v>
      </c>
      <c r="AE228" s="9" t="s">
        <v>2975</v>
      </c>
      <c r="AF228" t="s">
        <v>2976</v>
      </c>
      <c r="AG228" t="s">
        <v>2976</v>
      </c>
      <c r="AH228" s="2">
        <v>46209</v>
      </c>
      <c r="AI228" t="s">
        <v>1349</v>
      </c>
    </row>
    <row r="229" spans="1:35" ht="30" x14ac:dyDescent="0.25">
      <c r="A229">
        <v>2026</v>
      </c>
      <c r="B229" s="2">
        <v>46174</v>
      </c>
      <c r="C229" s="2">
        <v>46203</v>
      </c>
      <c r="D229">
        <v>0</v>
      </c>
      <c r="E229" s="3">
        <v>40432</v>
      </c>
      <c r="F229" t="s">
        <v>190</v>
      </c>
      <c r="G229" t="s">
        <v>92</v>
      </c>
      <c r="H229" s="5" t="s">
        <v>392</v>
      </c>
      <c r="I229" t="s">
        <v>1349</v>
      </c>
      <c r="J229" t="s">
        <v>1349</v>
      </c>
      <c r="K229" t="s">
        <v>115</v>
      </c>
      <c r="L229" s="5" t="s">
        <v>1376</v>
      </c>
      <c r="M229">
        <v>1</v>
      </c>
      <c r="N229" s="5" t="s">
        <v>1384</v>
      </c>
      <c r="O229">
        <v>101</v>
      </c>
      <c r="P229" s="5" t="s">
        <v>1384</v>
      </c>
      <c r="Q229">
        <v>14</v>
      </c>
      <c r="R229" t="s">
        <v>169</v>
      </c>
      <c r="S229">
        <v>45400</v>
      </c>
      <c r="T229" t="s">
        <v>1349</v>
      </c>
      <c r="U229" t="s">
        <v>1349</v>
      </c>
      <c r="V229" t="s">
        <v>1349</v>
      </c>
      <c r="W229" t="s">
        <v>1349</v>
      </c>
      <c r="X229" t="s">
        <v>182</v>
      </c>
      <c r="Y229" t="s">
        <v>185</v>
      </c>
      <c r="Z229" t="s">
        <v>189</v>
      </c>
      <c r="AA229" s="6" t="s">
        <v>189</v>
      </c>
      <c r="AB229" t="s">
        <v>2400</v>
      </c>
      <c r="AC229" s="5">
        <v>520460</v>
      </c>
      <c r="AD229" s="8" t="s">
        <v>2535</v>
      </c>
      <c r="AE229" s="9" t="s">
        <v>2975</v>
      </c>
      <c r="AF229" t="s">
        <v>2976</v>
      </c>
      <c r="AG229" t="s">
        <v>2976</v>
      </c>
      <c r="AH229" s="2">
        <v>46209</v>
      </c>
      <c r="AI229" t="s">
        <v>1349</v>
      </c>
    </row>
    <row r="230" spans="1:35" ht="45" x14ac:dyDescent="0.25">
      <c r="A230">
        <v>2026</v>
      </c>
      <c r="B230" s="2">
        <v>46174</v>
      </c>
      <c r="C230" s="2">
        <v>46203</v>
      </c>
      <c r="D230">
        <v>0</v>
      </c>
      <c r="E230" s="3">
        <v>33207</v>
      </c>
      <c r="F230" t="s">
        <v>190</v>
      </c>
      <c r="G230" t="s">
        <v>92</v>
      </c>
      <c r="H230" s="5" t="s">
        <v>393</v>
      </c>
      <c r="I230" t="s">
        <v>1349</v>
      </c>
      <c r="J230" t="s">
        <v>1349</v>
      </c>
      <c r="K230" t="s">
        <v>115</v>
      </c>
      <c r="L230" s="5" t="s">
        <v>1388</v>
      </c>
      <c r="M230">
        <v>1</v>
      </c>
      <c r="N230" s="5" t="s">
        <v>1454</v>
      </c>
      <c r="O230">
        <v>101</v>
      </c>
      <c r="P230" s="5" t="s">
        <v>1454</v>
      </c>
      <c r="Q230">
        <v>14</v>
      </c>
      <c r="R230" t="s">
        <v>169</v>
      </c>
      <c r="S230">
        <v>45400</v>
      </c>
      <c r="T230" t="s">
        <v>1349</v>
      </c>
      <c r="U230" t="s">
        <v>1349</v>
      </c>
      <c r="V230" t="s">
        <v>1349</v>
      </c>
      <c r="W230" t="s">
        <v>1349</v>
      </c>
      <c r="X230" t="s">
        <v>182</v>
      </c>
      <c r="Y230" t="s">
        <v>185</v>
      </c>
      <c r="Z230" t="s">
        <v>189</v>
      </c>
      <c r="AA230" s="6" t="s">
        <v>1886</v>
      </c>
      <c r="AB230" t="s">
        <v>2400</v>
      </c>
      <c r="AC230" s="5">
        <v>236600</v>
      </c>
      <c r="AD230" s="8" t="s">
        <v>2445</v>
      </c>
      <c r="AE230" s="9" t="s">
        <v>2975</v>
      </c>
      <c r="AF230" t="s">
        <v>2976</v>
      </c>
      <c r="AG230" t="s">
        <v>2976</v>
      </c>
      <c r="AH230" s="2">
        <v>46209</v>
      </c>
      <c r="AI230" t="s">
        <v>1349</v>
      </c>
    </row>
    <row r="231" spans="1:35" ht="30" x14ac:dyDescent="0.25">
      <c r="A231">
        <v>2026</v>
      </c>
      <c r="B231" s="2">
        <v>46174</v>
      </c>
      <c r="C231" s="2">
        <v>46203</v>
      </c>
      <c r="D231">
        <v>0</v>
      </c>
      <c r="E231" s="3">
        <v>40442</v>
      </c>
      <c r="F231" t="s">
        <v>190</v>
      </c>
      <c r="G231" t="s">
        <v>92</v>
      </c>
      <c r="H231" s="5" t="s">
        <v>394</v>
      </c>
      <c r="I231" t="s">
        <v>1349</v>
      </c>
      <c r="J231" t="s">
        <v>1349</v>
      </c>
      <c r="K231" t="s">
        <v>115</v>
      </c>
      <c r="L231" s="5" t="s">
        <v>1465</v>
      </c>
      <c r="M231">
        <v>1</v>
      </c>
      <c r="N231" s="5" t="s">
        <v>1530</v>
      </c>
      <c r="O231">
        <v>101</v>
      </c>
      <c r="P231" s="5" t="s">
        <v>1530</v>
      </c>
      <c r="Q231">
        <v>14</v>
      </c>
      <c r="R231" t="s">
        <v>169</v>
      </c>
      <c r="S231">
        <v>45400</v>
      </c>
      <c r="T231" t="s">
        <v>1349</v>
      </c>
      <c r="U231" t="s">
        <v>1349</v>
      </c>
      <c r="V231" t="s">
        <v>1349</v>
      </c>
      <c r="W231" t="s">
        <v>1349</v>
      </c>
      <c r="X231" t="s">
        <v>182</v>
      </c>
      <c r="Y231" t="s">
        <v>185</v>
      </c>
      <c r="Z231" t="s">
        <v>187</v>
      </c>
      <c r="AA231" s="6" t="s">
        <v>1887</v>
      </c>
      <c r="AB231" t="s">
        <v>2400</v>
      </c>
      <c r="AC231" s="5">
        <v>3557800.8</v>
      </c>
      <c r="AD231" s="8" t="s">
        <v>2550</v>
      </c>
      <c r="AE231" s="9" t="s">
        <v>2975</v>
      </c>
      <c r="AF231" t="s">
        <v>2976</v>
      </c>
      <c r="AG231" t="s">
        <v>2976</v>
      </c>
      <c r="AH231" s="2">
        <v>46209</v>
      </c>
      <c r="AI231" t="s">
        <v>1349</v>
      </c>
    </row>
    <row r="232" spans="1:35" ht="30" x14ac:dyDescent="0.25">
      <c r="A232">
        <v>2026</v>
      </c>
      <c r="B232" s="2">
        <v>46174</v>
      </c>
      <c r="C232" s="2">
        <v>46203</v>
      </c>
      <c r="D232">
        <v>0</v>
      </c>
      <c r="E232" s="3">
        <v>39078</v>
      </c>
      <c r="F232" t="s">
        <v>190</v>
      </c>
      <c r="G232" t="s">
        <v>92</v>
      </c>
      <c r="H232" s="5" t="s">
        <v>395</v>
      </c>
      <c r="I232" t="s">
        <v>1349</v>
      </c>
      <c r="J232" t="s">
        <v>1349</v>
      </c>
      <c r="K232" t="s">
        <v>115</v>
      </c>
      <c r="L232" s="5" t="s">
        <v>1383</v>
      </c>
      <c r="M232">
        <v>1</v>
      </c>
      <c r="N232" s="5" t="s">
        <v>1350</v>
      </c>
      <c r="O232">
        <v>101</v>
      </c>
      <c r="P232" s="5" t="s">
        <v>1350</v>
      </c>
      <c r="Q232">
        <v>14</v>
      </c>
      <c r="R232" t="s">
        <v>169</v>
      </c>
      <c r="S232">
        <v>45400</v>
      </c>
      <c r="T232" t="s">
        <v>1349</v>
      </c>
      <c r="U232" t="s">
        <v>1349</v>
      </c>
      <c r="V232" t="s">
        <v>1349</v>
      </c>
      <c r="W232" t="s">
        <v>1349</v>
      </c>
      <c r="X232" t="s">
        <v>182</v>
      </c>
      <c r="Y232" t="s">
        <v>185</v>
      </c>
      <c r="Z232" t="s">
        <v>189</v>
      </c>
      <c r="AA232" s="6" t="s">
        <v>189</v>
      </c>
      <c r="AB232" t="s">
        <v>2400</v>
      </c>
      <c r="AC232" s="5">
        <v>7534739.2000000002</v>
      </c>
      <c r="AD232" s="8" t="s">
        <v>2533</v>
      </c>
      <c r="AE232" s="9" t="s">
        <v>2975</v>
      </c>
      <c r="AF232" t="s">
        <v>2976</v>
      </c>
      <c r="AG232" t="s">
        <v>2976</v>
      </c>
      <c r="AH232" s="2">
        <v>46209</v>
      </c>
      <c r="AI232" t="s">
        <v>1349</v>
      </c>
    </row>
    <row r="233" spans="1:35" ht="45" x14ac:dyDescent="0.25">
      <c r="A233">
        <v>2026</v>
      </c>
      <c r="B233" s="2">
        <v>46174</v>
      </c>
      <c r="C233" s="2">
        <v>46203</v>
      </c>
      <c r="D233">
        <v>0</v>
      </c>
      <c r="E233" s="3">
        <v>36889</v>
      </c>
      <c r="F233" t="s">
        <v>190</v>
      </c>
      <c r="G233" t="s">
        <v>92</v>
      </c>
      <c r="H233" s="5" t="s">
        <v>396</v>
      </c>
      <c r="I233" t="s">
        <v>1349</v>
      </c>
      <c r="J233" t="s">
        <v>1349</v>
      </c>
      <c r="K233" t="s">
        <v>115</v>
      </c>
      <c r="L233" s="5" t="s">
        <v>1466</v>
      </c>
      <c r="M233">
        <v>1</v>
      </c>
      <c r="N233" s="5" t="s">
        <v>1350</v>
      </c>
      <c r="O233">
        <v>101</v>
      </c>
      <c r="P233" s="5" t="s">
        <v>1350</v>
      </c>
      <c r="Q233">
        <v>14</v>
      </c>
      <c r="R233" t="s">
        <v>169</v>
      </c>
      <c r="S233">
        <v>45400</v>
      </c>
      <c r="T233" t="s">
        <v>1349</v>
      </c>
      <c r="U233" t="s">
        <v>1349</v>
      </c>
      <c r="V233" t="s">
        <v>1349</v>
      </c>
      <c r="W233" t="s">
        <v>1349</v>
      </c>
      <c r="X233" t="s">
        <v>182</v>
      </c>
      <c r="Y233" t="s">
        <v>185</v>
      </c>
      <c r="Z233" t="s">
        <v>187</v>
      </c>
      <c r="AA233" s="6" t="s">
        <v>1888</v>
      </c>
      <c r="AB233" t="s">
        <v>2400</v>
      </c>
      <c r="AC233" s="5">
        <v>1720444</v>
      </c>
      <c r="AD233" s="8" t="s">
        <v>2551</v>
      </c>
      <c r="AE233" s="9" t="s">
        <v>2975</v>
      </c>
      <c r="AF233" t="s">
        <v>2976</v>
      </c>
      <c r="AG233" t="s">
        <v>2976</v>
      </c>
      <c r="AH233" s="2">
        <v>46209</v>
      </c>
      <c r="AI233" t="s">
        <v>1349</v>
      </c>
    </row>
    <row r="234" spans="1:35" ht="45" x14ac:dyDescent="0.25">
      <c r="A234">
        <v>2026</v>
      </c>
      <c r="B234" s="2">
        <v>46174</v>
      </c>
      <c r="C234" s="2">
        <v>46203</v>
      </c>
      <c r="D234">
        <v>0</v>
      </c>
      <c r="E234" s="3">
        <v>33688</v>
      </c>
      <c r="F234" t="s">
        <v>190</v>
      </c>
      <c r="G234" t="s">
        <v>92</v>
      </c>
      <c r="H234" s="5" t="s">
        <v>397</v>
      </c>
      <c r="I234" t="s">
        <v>1349</v>
      </c>
      <c r="J234" t="s">
        <v>1349</v>
      </c>
      <c r="K234" t="s">
        <v>115</v>
      </c>
      <c r="L234" s="5" t="s">
        <v>1467</v>
      </c>
      <c r="M234">
        <v>1</v>
      </c>
      <c r="N234" s="5" t="s">
        <v>1497</v>
      </c>
      <c r="O234">
        <v>101</v>
      </c>
      <c r="P234" s="5" t="s">
        <v>1497</v>
      </c>
      <c r="Q234">
        <v>14</v>
      </c>
      <c r="R234" t="s">
        <v>169</v>
      </c>
      <c r="S234">
        <v>45400</v>
      </c>
      <c r="T234" t="s">
        <v>1349</v>
      </c>
      <c r="U234" t="s">
        <v>1349</v>
      </c>
      <c r="V234" t="s">
        <v>1349</v>
      </c>
      <c r="W234" t="s">
        <v>1349</v>
      </c>
      <c r="X234" t="s">
        <v>182</v>
      </c>
      <c r="Y234" t="s">
        <v>185</v>
      </c>
      <c r="Z234" t="s">
        <v>189</v>
      </c>
      <c r="AA234" s="6" t="s">
        <v>1858</v>
      </c>
      <c r="AB234" t="s">
        <v>2400</v>
      </c>
      <c r="AC234" s="5">
        <v>4502400</v>
      </c>
      <c r="AD234" s="8" t="s">
        <v>2552</v>
      </c>
      <c r="AE234" s="9" t="s">
        <v>2975</v>
      </c>
      <c r="AF234" t="s">
        <v>2976</v>
      </c>
      <c r="AG234" t="s">
        <v>2976</v>
      </c>
      <c r="AH234" s="2">
        <v>46209</v>
      </c>
      <c r="AI234" t="s">
        <v>1349</v>
      </c>
    </row>
    <row r="235" spans="1:35" ht="30" x14ac:dyDescent="0.25">
      <c r="A235">
        <v>2026</v>
      </c>
      <c r="B235" s="2">
        <v>46174</v>
      </c>
      <c r="C235" s="2">
        <v>46203</v>
      </c>
      <c r="D235">
        <v>0</v>
      </c>
      <c r="E235" s="3">
        <v>38680</v>
      </c>
      <c r="F235" t="s">
        <v>190</v>
      </c>
      <c r="G235" t="s">
        <v>92</v>
      </c>
      <c r="H235" s="5" t="s">
        <v>398</v>
      </c>
      <c r="I235" t="s">
        <v>1349</v>
      </c>
      <c r="J235" t="s">
        <v>1349</v>
      </c>
      <c r="K235" t="s">
        <v>115</v>
      </c>
      <c r="L235" s="5" t="s">
        <v>1403</v>
      </c>
      <c r="M235">
        <v>1</v>
      </c>
      <c r="N235" s="5" t="s">
        <v>1403</v>
      </c>
      <c r="O235">
        <v>101</v>
      </c>
      <c r="P235" s="5" t="s">
        <v>1403</v>
      </c>
      <c r="Q235">
        <v>14</v>
      </c>
      <c r="R235" t="s">
        <v>169</v>
      </c>
      <c r="S235">
        <v>45400</v>
      </c>
      <c r="T235" t="s">
        <v>1349</v>
      </c>
      <c r="U235" t="s">
        <v>1349</v>
      </c>
      <c r="V235" t="s">
        <v>1349</v>
      </c>
      <c r="W235" t="s">
        <v>1349</v>
      </c>
      <c r="X235" t="s">
        <v>182</v>
      </c>
      <c r="Y235" t="s">
        <v>185</v>
      </c>
      <c r="Z235" t="s">
        <v>189</v>
      </c>
      <c r="AA235" s="6" t="s">
        <v>1858</v>
      </c>
      <c r="AB235" t="s">
        <v>2400</v>
      </c>
      <c r="AC235" s="5">
        <v>1766716.5</v>
      </c>
      <c r="AD235" s="8" t="s">
        <v>2427</v>
      </c>
      <c r="AE235" s="9" t="s">
        <v>2975</v>
      </c>
      <c r="AF235" t="s">
        <v>2976</v>
      </c>
      <c r="AG235" t="s">
        <v>2976</v>
      </c>
      <c r="AH235" s="2">
        <v>46209</v>
      </c>
      <c r="AI235" t="s">
        <v>1349</v>
      </c>
    </row>
    <row r="236" spans="1:35" ht="60" x14ac:dyDescent="0.25">
      <c r="A236">
        <v>2026</v>
      </c>
      <c r="B236" s="2">
        <v>46174</v>
      </c>
      <c r="C236" s="2">
        <v>46203</v>
      </c>
      <c r="D236">
        <v>0</v>
      </c>
      <c r="E236" s="3">
        <v>38702</v>
      </c>
      <c r="F236" t="s">
        <v>190</v>
      </c>
      <c r="G236" t="s">
        <v>92</v>
      </c>
      <c r="H236" s="5" t="s">
        <v>399</v>
      </c>
      <c r="I236" t="s">
        <v>1349</v>
      </c>
      <c r="J236" t="s">
        <v>1349</v>
      </c>
      <c r="K236" t="s">
        <v>115</v>
      </c>
      <c r="L236" s="5" t="s">
        <v>1375</v>
      </c>
      <c r="M236">
        <v>1</v>
      </c>
      <c r="N236" s="5" t="s">
        <v>1711</v>
      </c>
      <c r="O236">
        <v>101</v>
      </c>
      <c r="P236" s="5" t="s">
        <v>1711</v>
      </c>
      <c r="Q236">
        <v>14</v>
      </c>
      <c r="R236" t="s">
        <v>169</v>
      </c>
      <c r="S236">
        <v>45400</v>
      </c>
      <c r="T236" t="s">
        <v>1349</v>
      </c>
      <c r="U236" t="s">
        <v>1349</v>
      </c>
      <c r="V236" t="s">
        <v>1349</v>
      </c>
      <c r="W236" t="s">
        <v>1349</v>
      </c>
      <c r="X236" t="s">
        <v>182</v>
      </c>
      <c r="Y236" t="s">
        <v>185</v>
      </c>
      <c r="Z236" t="s">
        <v>187</v>
      </c>
      <c r="AA236" s="6" t="s">
        <v>1889</v>
      </c>
      <c r="AB236" t="s">
        <v>2400</v>
      </c>
      <c r="AC236" s="5">
        <v>267697.5</v>
      </c>
      <c r="AD236" s="8" t="s">
        <v>2460</v>
      </c>
      <c r="AE236" s="9" t="s">
        <v>2975</v>
      </c>
      <c r="AF236" t="s">
        <v>2976</v>
      </c>
      <c r="AG236" t="s">
        <v>2976</v>
      </c>
      <c r="AH236" s="2">
        <v>46209</v>
      </c>
      <c r="AI236" t="s">
        <v>1349</v>
      </c>
    </row>
    <row r="237" spans="1:35" ht="45" x14ac:dyDescent="0.25">
      <c r="A237">
        <v>2026</v>
      </c>
      <c r="B237" s="2">
        <v>46174</v>
      </c>
      <c r="C237" s="2">
        <v>46203</v>
      </c>
      <c r="D237">
        <v>0</v>
      </c>
      <c r="E237" s="3">
        <v>42394</v>
      </c>
      <c r="F237" t="s">
        <v>190</v>
      </c>
      <c r="G237" t="s">
        <v>92</v>
      </c>
      <c r="H237" s="5" t="s">
        <v>400</v>
      </c>
      <c r="I237" t="s">
        <v>1349</v>
      </c>
      <c r="J237" t="s">
        <v>1349</v>
      </c>
      <c r="K237" t="s">
        <v>115</v>
      </c>
      <c r="L237" s="5" t="s">
        <v>1417</v>
      </c>
      <c r="M237">
        <v>1</v>
      </c>
      <c r="N237" s="5" t="s">
        <v>1350</v>
      </c>
      <c r="O237">
        <v>101</v>
      </c>
      <c r="P237" s="5" t="s">
        <v>1350</v>
      </c>
      <c r="Q237">
        <v>14</v>
      </c>
      <c r="R237" t="s">
        <v>169</v>
      </c>
      <c r="S237">
        <v>45400</v>
      </c>
      <c r="T237" t="s">
        <v>1349</v>
      </c>
      <c r="U237" t="s">
        <v>1349</v>
      </c>
      <c r="V237" t="s">
        <v>1349</v>
      </c>
      <c r="W237" t="s">
        <v>1349</v>
      </c>
      <c r="X237" t="s">
        <v>182</v>
      </c>
      <c r="Y237" t="s">
        <v>185</v>
      </c>
      <c r="Z237" t="s">
        <v>189</v>
      </c>
      <c r="AA237" s="6" t="s">
        <v>1890</v>
      </c>
      <c r="AB237" t="s">
        <v>2400</v>
      </c>
      <c r="AC237" s="5">
        <v>819500</v>
      </c>
      <c r="AD237" s="8" t="s">
        <v>2553</v>
      </c>
      <c r="AE237" s="9" t="s">
        <v>2975</v>
      </c>
      <c r="AF237" t="s">
        <v>2976</v>
      </c>
      <c r="AG237" t="s">
        <v>2976</v>
      </c>
      <c r="AH237" s="2">
        <v>46209</v>
      </c>
      <c r="AI237" t="s">
        <v>1349</v>
      </c>
    </row>
    <row r="238" spans="1:35" ht="30" x14ac:dyDescent="0.25">
      <c r="A238">
        <v>2026</v>
      </c>
      <c r="B238" s="2">
        <v>46174</v>
      </c>
      <c r="C238" s="2">
        <v>46203</v>
      </c>
      <c r="D238">
        <v>0</v>
      </c>
      <c r="E238" s="3">
        <v>42415</v>
      </c>
      <c r="F238" t="s">
        <v>190</v>
      </c>
      <c r="G238" t="s">
        <v>92</v>
      </c>
      <c r="H238" s="5" t="s">
        <v>401</v>
      </c>
      <c r="I238" t="s">
        <v>1349</v>
      </c>
      <c r="J238" t="s">
        <v>1349</v>
      </c>
      <c r="K238" t="s">
        <v>115</v>
      </c>
      <c r="L238" s="5" t="s">
        <v>1468</v>
      </c>
      <c r="M238">
        <v>1</v>
      </c>
      <c r="N238" s="5" t="s">
        <v>1715</v>
      </c>
      <c r="O238">
        <v>101</v>
      </c>
      <c r="P238" s="5" t="s">
        <v>1715</v>
      </c>
      <c r="Q238">
        <v>14</v>
      </c>
      <c r="R238" t="s">
        <v>169</v>
      </c>
      <c r="S238">
        <v>45400</v>
      </c>
      <c r="T238" t="s">
        <v>1349</v>
      </c>
      <c r="U238" t="s">
        <v>1349</v>
      </c>
      <c r="V238" t="s">
        <v>1349</v>
      </c>
      <c r="W238" t="s">
        <v>1349</v>
      </c>
      <c r="X238" t="s">
        <v>182</v>
      </c>
      <c r="Y238" t="s">
        <v>185</v>
      </c>
      <c r="Z238" t="s">
        <v>189</v>
      </c>
      <c r="AA238" s="6" t="s">
        <v>189</v>
      </c>
      <c r="AB238" t="s">
        <v>2400</v>
      </c>
      <c r="AC238" s="5">
        <v>2939900.5</v>
      </c>
      <c r="AD238" s="8" t="s">
        <v>2554</v>
      </c>
      <c r="AE238" s="9" t="s">
        <v>2975</v>
      </c>
      <c r="AF238" t="s">
        <v>2976</v>
      </c>
      <c r="AG238" t="s">
        <v>2976</v>
      </c>
      <c r="AH238" s="2">
        <v>46209</v>
      </c>
      <c r="AI238" t="s">
        <v>1349</v>
      </c>
    </row>
    <row r="239" spans="1:35" ht="60" x14ac:dyDescent="0.25">
      <c r="A239">
        <v>2026</v>
      </c>
      <c r="B239" s="2">
        <v>46174</v>
      </c>
      <c r="C239" s="2">
        <v>46203</v>
      </c>
      <c r="D239">
        <v>0</v>
      </c>
      <c r="E239" s="3">
        <v>41729</v>
      </c>
      <c r="F239" t="s">
        <v>190</v>
      </c>
      <c r="G239" t="s">
        <v>92</v>
      </c>
      <c r="H239" s="5" t="s">
        <v>402</v>
      </c>
      <c r="I239" t="s">
        <v>1349</v>
      </c>
      <c r="J239" t="s">
        <v>1349</v>
      </c>
      <c r="K239" t="s">
        <v>115</v>
      </c>
      <c r="L239" s="5" t="s">
        <v>1369</v>
      </c>
      <c r="M239">
        <v>1</v>
      </c>
      <c r="N239" s="5" t="s">
        <v>1530</v>
      </c>
      <c r="O239">
        <v>101</v>
      </c>
      <c r="P239" s="5" t="s">
        <v>1530</v>
      </c>
      <c r="Q239">
        <v>14</v>
      </c>
      <c r="R239" t="s">
        <v>169</v>
      </c>
      <c r="S239">
        <v>45400</v>
      </c>
      <c r="T239" t="s">
        <v>1349</v>
      </c>
      <c r="U239" t="s">
        <v>1349</v>
      </c>
      <c r="V239" t="s">
        <v>1349</v>
      </c>
      <c r="W239" t="s">
        <v>1349</v>
      </c>
      <c r="X239" t="s">
        <v>182</v>
      </c>
      <c r="Y239" t="s">
        <v>185</v>
      </c>
      <c r="Z239" t="s">
        <v>187</v>
      </c>
      <c r="AA239" s="6" t="s">
        <v>1891</v>
      </c>
      <c r="AB239" t="s">
        <v>2400</v>
      </c>
      <c r="AC239" s="5">
        <v>12200205</v>
      </c>
      <c r="AD239" s="8" t="s">
        <v>2426</v>
      </c>
      <c r="AE239" s="9" t="s">
        <v>2975</v>
      </c>
      <c r="AF239" t="s">
        <v>2976</v>
      </c>
      <c r="AG239" t="s">
        <v>2976</v>
      </c>
      <c r="AH239" s="2">
        <v>46209</v>
      </c>
      <c r="AI239" t="s">
        <v>1349</v>
      </c>
    </row>
    <row r="240" spans="1:35" ht="30" x14ac:dyDescent="0.25">
      <c r="A240">
        <v>2026</v>
      </c>
      <c r="B240" s="2">
        <v>46174</v>
      </c>
      <c r="C240" s="2">
        <v>46203</v>
      </c>
      <c r="D240">
        <v>0</v>
      </c>
      <c r="E240" s="3">
        <v>42395</v>
      </c>
      <c r="F240" t="s">
        <v>190</v>
      </c>
      <c r="G240" t="s">
        <v>92</v>
      </c>
      <c r="H240" s="5" t="s">
        <v>403</v>
      </c>
      <c r="I240" t="s">
        <v>1349</v>
      </c>
      <c r="J240" t="s">
        <v>1349</v>
      </c>
      <c r="K240" t="s">
        <v>115</v>
      </c>
      <c r="L240" s="5" t="s">
        <v>1469</v>
      </c>
      <c r="M240">
        <v>1</v>
      </c>
      <c r="N240" s="5" t="s">
        <v>1722</v>
      </c>
      <c r="O240">
        <v>101</v>
      </c>
      <c r="P240" s="5" t="s">
        <v>1722</v>
      </c>
      <c r="Q240">
        <v>14</v>
      </c>
      <c r="R240" t="s">
        <v>169</v>
      </c>
      <c r="S240">
        <v>45400</v>
      </c>
      <c r="T240" t="s">
        <v>1349</v>
      </c>
      <c r="U240" t="s">
        <v>1349</v>
      </c>
      <c r="V240" t="s">
        <v>1349</v>
      </c>
      <c r="W240" t="s">
        <v>1349</v>
      </c>
      <c r="X240" t="s">
        <v>182</v>
      </c>
      <c r="Y240" t="s">
        <v>185</v>
      </c>
      <c r="Z240" t="s">
        <v>189</v>
      </c>
      <c r="AA240" s="6" t="s">
        <v>189</v>
      </c>
      <c r="AB240" t="s">
        <v>2400</v>
      </c>
      <c r="AC240" s="5">
        <v>1255570</v>
      </c>
      <c r="AD240" s="8" t="s">
        <v>2555</v>
      </c>
      <c r="AE240" s="9" t="s">
        <v>2975</v>
      </c>
      <c r="AF240" t="s">
        <v>2976</v>
      </c>
      <c r="AG240" t="s">
        <v>2976</v>
      </c>
      <c r="AH240" s="2">
        <v>46209</v>
      </c>
      <c r="AI240" t="s">
        <v>1349</v>
      </c>
    </row>
    <row r="241" spans="1:35" x14ac:dyDescent="0.25">
      <c r="A241">
        <v>2026</v>
      </c>
      <c r="B241" s="2">
        <v>46174</v>
      </c>
      <c r="C241" s="2">
        <v>46203</v>
      </c>
      <c r="D241">
        <v>0</v>
      </c>
      <c r="E241" s="3">
        <v>42395</v>
      </c>
      <c r="F241" t="s">
        <v>190</v>
      </c>
      <c r="G241" t="s">
        <v>92</v>
      </c>
      <c r="H241" s="5" t="s">
        <v>354</v>
      </c>
      <c r="I241" t="s">
        <v>1349</v>
      </c>
      <c r="J241" t="s">
        <v>1349</v>
      </c>
      <c r="K241" t="s">
        <v>115</v>
      </c>
      <c r="L241" s="5" t="s">
        <v>1454</v>
      </c>
      <c r="M241">
        <v>1</v>
      </c>
      <c r="N241" s="5" t="s">
        <v>1454</v>
      </c>
      <c r="O241">
        <v>101</v>
      </c>
      <c r="P241" s="5" t="s">
        <v>1454</v>
      </c>
      <c r="Q241">
        <v>14</v>
      </c>
      <c r="R241" t="s">
        <v>169</v>
      </c>
      <c r="S241">
        <v>45400</v>
      </c>
      <c r="T241" t="s">
        <v>1349</v>
      </c>
      <c r="U241" t="s">
        <v>1349</v>
      </c>
      <c r="V241" t="s">
        <v>1349</v>
      </c>
      <c r="W241" t="s">
        <v>1349</v>
      </c>
      <c r="X241" t="s">
        <v>182</v>
      </c>
      <c r="Y241" t="s">
        <v>185</v>
      </c>
      <c r="Z241" t="s">
        <v>188</v>
      </c>
      <c r="AA241" s="6" t="s">
        <v>1876</v>
      </c>
      <c r="AB241" t="s">
        <v>2400</v>
      </c>
      <c r="AC241" s="5">
        <v>2409600</v>
      </c>
      <c r="AD241" s="5" t="s">
        <v>2411</v>
      </c>
      <c r="AE241" s="9" t="s">
        <v>2975</v>
      </c>
      <c r="AF241" t="s">
        <v>2976</v>
      </c>
      <c r="AG241" t="s">
        <v>2976</v>
      </c>
      <c r="AH241" s="2">
        <v>46209</v>
      </c>
      <c r="AI241" t="s">
        <v>1349</v>
      </c>
    </row>
    <row r="242" spans="1:35" ht="30" x14ac:dyDescent="0.25">
      <c r="A242">
        <v>2026</v>
      </c>
      <c r="B242" s="2">
        <v>46174</v>
      </c>
      <c r="C242" s="2">
        <v>46203</v>
      </c>
      <c r="D242">
        <v>0</v>
      </c>
      <c r="E242" s="3">
        <v>40921</v>
      </c>
      <c r="F242" t="s">
        <v>190</v>
      </c>
      <c r="G242" t="s">
        <v>92</v>
      </c>
      <c r="H242" s="5" t="s">
        <v>404</v>
      </c>
      <c r="I242" t="s">
        <v>1349</v>
      </c>
      <c r="J242" t="s">
        <v>1349</v>
      </c>
      <c r="K242" t="s">
        <v>115</v>
      </c>
      <c r="L242" s="5" t="s">
        <v>1376</v>
      </c>
      <c r="M242">
        <v>1</v>
      </c>
      <c r="N242" s="5" t="s">
        <v>1384</v>
      </c>
      <c r="O242">
        <v>101</v>
      </c>
      <c r="P242" s="5" t="s">
        <v>1384</v>
      </c>
      <c r="Q242">
        <v>14</v>
      </c>
      <c r="R242" t="s">
        <v>169</v>
      </c>
      <c r="S242">
        <v>45400</v>
      </c>
      <c r="T242" t="s">
        <v>1349</v>
      </c>
      <c r="U242" t="s">
        <v>1349</v>
      </c>
      <c r="V242" t="s">
        <v>1349</v>
      </c>
      <c r="W242" t="s">
        <v>1349</v>
      </c>
      <c r="X242" t="s">
        <v>182</v>
      </c>
      <c r="Y242" t="s">
        <v>185</v>
      </c>
      <c r="Z242" t="s">
        <v>188</v>
      </c>
      <c r="AA242" s="6" t="s">
        <v>1876</v>
      </c>
      <c r="AB242" t="s">
        <v>2400</v>
      </c>
      <c r="AC242" s="5">
        <v>838080</v>
      </c>
      <c r="AD242" s="8" t="s">
        <v>2467</v>
      </c>
      <c r="AE242" s="9" t="s">
        <v>2975</v>
      </c>
      <c r="AF242" t="s">
        <v>2976</v>
      </c>
      <c r="AG242" t="s">
        <v>2976</v>
      </c>
      <c r="AH242" s="2">
        <v>46209</v>
      </c>
      <c r="AI242" t="s">
        <v>1349</v>
      </c>
    </row>
    <row r="243" spans="1:35" ht="30" x14ac:dyDescent="0.25">
      <c r="A243">
        <v>2026</v>
      </c>
      <c r="B243" s="2">
        <v>46174</v>
      </c>
      <c r="C243" s="2">
        <v>46203</v>
      </c>
      <c r="D243">
        <v>0</v>
      </c>
      <c r="E243" s="3">
        <v>42415</v>
      </c>
      <c r="F243" t="s">
        <v>190</v>
      </c>
      <c r="G243" t="s">
        <v>92</v>
      </c>
      <c r="H243" s="5" t="s">
        <v>405</v>
      </c>
      <c r="I243" t="s">
        <v>1349</v>
      </c>
      <c r="J243" t="s">
        <v>1349</v>
      </c>
      <c r="K243" t="s">
        <v>115</v>
      </c>
      <c r="L243" s="5" t="s">
        <v>1403</v>
      </c>
      <c r="M243">
        <v>1</v>
      </c>
      <c r="N243" s="5" t="s">
        <v>1723</v>
      </c>
      <c r="O243">
        <v>101</v>
      </c>
      <c r="P243" s="5" t="s">
        <v>1723</v>
      </c>
      <c r="Q243">
        <v>14</v>
      </c>
      <c r="R243" t="s">
        <v>169</v>
      </c>
      <c r="S243">
        <v>45400</v>
      </c>
      <c r="T243" t="s">
        <v>1349</v>
      </c>
      <c r="U243" t="s">
        <v>1349</v>
      </c>
      <c r="V243" t="s">
        <v>1349</v>
      </c>
      <c r="W243" t="s">
        <v>1349</v>
      </c>
      <c r="X243" t="s">
        <v>182</v>
      </c>
      <c r="Y243" t="s">
        <v>185</v>
      </c>
      <c r="Z243" t="s">
        <v>188</v>
      </c>
      <c r="AA243" s="6" t="s">
        <v>1892</v>
      </c>
      <c r="AB243" t="s">
        <v>2400</v>
      </c>
      <c r="AC243" s="5">
        <v>1411712</v>
      </c>
      <c r="AD243" s="8" t="s">
        <v>2424</v>
      </c>
      <c r="AE243" s="9" t="s">
        <v>2975</v>
      </c>
      <c r="AF243" t="s">
        <v>2976</v>
      </c>
      <c r="AG243" t="s">
        <v>2976</v>
      </c>
      <c r="AH243" s="2">
        <v>46209</v>
      </c>
      <c r="AI243" t="s">
        <v>1349</v>
      </c>
    </row>
    <row r="244" spans="1:35" ht="30" x14ac:dyDescent="0.25">
      <c r="A244">
        <v>2026</v>
      </c>
      <c r="B244" s="2">
        <v>46174</v>
      </c>
      <c r="C244" s="2">
        <v>46203</v>
      </c>
      <c r="D244">
        <v>0</v>
      </c>
      <c r="E244" s="3">
        <v>42417</v>
      </c>
      <c r="F244" t="s">
        <v>190</v>
      </c>
      <c r="G244" t="s">
        <v>92</v>
      </c>
      <c r="H244" s="5" t="s">
        <v>406</v>
      </c>
      <c r="I244" t="s">
        <v>1349</v>
      </c>
      <c r="J244" t="s">
        <v>1349</v>
      </c>
      <c r="K244" t="s">
        <v>115</v>
      </c>
      <c r="L244" s="5" t="s">
        <v>1390</v>
      </c>
      <c r="M244">
        <v>1</v>
      </c>
      <c r="N244" s="5" t="s">
        <v>1537</v>
      </c>
      <c r="O244">
        <v>101</v>
      </c>
      <c r="P244" s="5" t="s">
        <v>1537</v>
      </c>
      <c r="Q244">
        <v>14</v>
      </c>
      <c r="R244" t="s">
        <v>169</v>
      </c>
      <c r="S244">
        <v>45400</v>
      </c>
      <c r="T244" t="s">
        <v>1349</v>
      </c>
      <c r="U244" t="s">
        <v>1349</v>
      </c>
      <c r="V244" t="s">
        <v>1349</v>
      </c>
      <c r="W244" t="s">
        <v>1349</v>
      </c>
      <c r="X244" t="s">
        <v>182</v>
      </c>
      <c r="Y244" t="s">
        <v>185</v>
      </c>
      <c r="Z244" t="s">
        <v>187</v>
      </c>
      <c r="AA244" s="6" t="s">
        <v>1893</v>
      </c>
      <c r="AB244" t="s">
        <v>2400</v>
      </c>
      <c r="AC244" s="5">
        <v>456654</v>
      </c>
      <c r="AD244" s="8" t="s">
        <v>2527</v>
      </c>
      <c r="AE244" s="9" t="s">
        <v>2975</v>
      </c>
      <c r="AF244" t="s">
        <v>2976</v>
      </c>
      <c r="AG244" t="s">
        <v>2976</v>
      </c>
      <c r="AH244" s="2">
        <v>46209</v>
      </c>
      <c r="AI244" t="s">
        <v>1349</v>
      </c>
    </row>
    <row r="245" spans="1:35" ht="45" x14ac:dyDescent="0.25">
      <c r="A245">
        <v>2026</v>
      </c>
      <c r="B245" s="2">
        <v>46174</v>
      </c>
      <c r="C245" s="2">
        <v>46203</v>
      </c>
      <c r="D245">
        <v>0</v>
      </c>
      <c r="E245" s="3">
        <v>36890</v>
      </c>
      <c r="F245" t="s">
        <v>190</v>
      </c>
      <c r="G245" t="s">
        <v>92</v>
      </c>
      <c r="H245" s="5" t="s">
        <v>407</v>
      </c>
      <c r="I245" t="s">
        <v>1349</v>
      </c>
      <c r="J245" t="s">
        <v>1349</v>
      </c>
      <c r="K245" t="s">
        <v>115</v>
      </c>
      <c r="L245" s="5" t="s">
        <v>1402</v>
      </c>
      <c r="M245">
        <v>1</v>
      </c>
      <c r="N245" s="5" t="s">
        <v>1382</v>
      </c>
      <c r="O245">
        <v>101</v>
      </c>
      <c r="P245" s="5" t="s">
        <v>1382</v>
      </c>
      <c r="Q245">
        <v>14</v>
      </c>
      <c r="R245" t="s">
        <v>169</v>
      </c>
      <c r="S245">
        <v>45400</v>
      </c>
      <c r="T245" t="s">
        <v>1349</v>
      </c>
      <c r="U245" t="s">
        <v>1349</v>
      </c>
      <c r="V245" t="s">
        <v>1349</v>
      </c>
      <c r="W245" t="s">
        <v>1349</v>
      </c>
      <c r="X245" t="s">
        <v>182</v>
      </c>
      <c r="Y245" t="s">
        <v>185</v>
      </c>
      <c r="Z245" t="s">
        <v>187</v>
      </c>
      <c r="AA245" s="6" t="s">
        <v>1894</v>
      </c>
      <c r="AB245" t="s">
        <v>2400</v>
      </c>
      <c r="AC245" s="5">
        <v>6231639</v>
      </c>
      <c r="AD245" s="8" t="s">
        <v>2556</v>
      </c>
      <c r="AE245" s="9" t="s">
        <v>2975</v>
      </c>
      <c r="AF245" t="s">
        <v>2976</v>
      </c>
      <c r="AG245" t="s">
        <v>2976</v>
      </c>
      <c r="AH245" s="2">
        <v>46209</v>
      </c>
      <c r="AI245" t="s">
        <v>1349</v>
      </c>
    </row>
    <row r="246" spans="1:35" ht="90" x14ac:dyDescent="0.25">
      <c r="A246">
        <v>2026</v>
      </c>
      <c r="B246" s="2">
        <v>46174</v>
      </c>
      <c r="C246" s="2">
        <v>46203</v>
      </c>
      <c r="D246">
        <v>0</v>
      </c>
      <c r="E246" s="3">
        <v>42415</v>
      </c>
      <c r="F246" t="s">
        <v>190</v>
      </c>
      <c r="G246" t="s">
        <v>92</v>
      </c>
      <c r="H246" s="5" t="s">
        <v>408</v>
      </c>
      <c r="I246" t="s">
        <v>1349</v>
      </c>
      <c r="J246" t="s">
        <v>1349</v>
      </c>
      <c r="K246" t="s">
        <v>115</v>
      </c>
      <c r="L246" s="5" t="s">
        <v>1470</v>
      </c>
      <c r="M246">
        <v>1</v>
      </c>
      <c r="N246" s="5" t="s">
        <v>1493</v>
      </c>
      <c r="O246">
        <v>101</v>
      </c>
      <c r="P246" s="5" t="s">
        <v>1493</v>
      </c>
      <c r="Q246">
        <v>14</v>
      </c>
      <c r="R246" t="s">
        <v>169</v>
      </c>
      <c r="S246">
        <v>45400</v>
      </c>
      <c r="T246" t="s">
        <v>1349</v>
      </c>
      <c r="U246" t="s">
        <v>1349</v>
      </c>
      <c r="V246" t="s">
        <v>1349</v>
      </c>
      <c r="W246" t="s">
        <v>1349</v>
      </c>
      <c r="X246" t="s">
        <v>182</v>
      </c>
      <c r="Y246" t="s">
        <v>185</v>
      </c>
      <c r="Z246" t="s">
        <v>187</v>
      </c>
      <c r="AA246" s="6" t="s">
        <v>1895</v>
      </c>
      <c r="AB246" t="s">
        <v>2400</v>
      </c>
      <c r="AC246" s="5">
        <v>94500</v>
      </c>
      <c r="AD246" s="5" t="s">
        <v>1349</v>
      </c>
      <c r="AE246" s="9" t="s">
        <v>2975</v>
      </c>
      <c r="AF246" t="s">
        <v>2976</v>
      </c>
      <c r="AG246" t="s">
        <v>2976</v>
      </c>
      <c r="AH246" s="2">
        <v>46209</v>
      </c>
      <c r="AI246" t="s">
        <v>1349</v>
      </c>
    </row>
    <row r="247" spans="1:35" ht="30" x14ac:dyDescent="0.25">
      <c r="A247">
        <v>2026</v>
      </c>
      <c r="B247" s="2">
        <v>46174</v>
      </c>
      <c r="C247" s="2">
        <v>46203</v>
      </c>
      <c r="D247">
        <v>0</v>
      </c>
      <c r="E247" s="3">
        <v>42404</v>
      </c>
      <c r="F247" t="s">
        <v>190</v>
      </c>
      <c r="G247" t="s">
        <v>92</v>
      </c>
      <c r="H247" s="5" t="s">
        <v>409</v>
      </c>
      <c r="I247" t="s">
        <v>1349</v>
      </c>
      <c r="J247" t="s">
        <v>1349</v>
      </c>
      <c r="K247" t="s">
        <v>115</v>
      </c>
      <c r="L247" s="5" t="s">
        <v>1403</v>
      </c>
      <c r="M247">
        <v>1</v>
      </c>
      <c r="N247" s="5" t="s">
        <v>1403</v>
      </c>
      <c r="O247">
        <v>101</v>
      </c>
      <c r="P247" s="5" t="s">
        <v>1403</v>
      </c>
      <c r="Q247">
        <v>14</v>
      </c>
      <c r="R247" t="s">
        <v>169</v>
      </c>
      <c r="S247">
        <v>45400</v>
      </c>
      <c r="T247" t="s">
        <v>1349</v>
      </c>
      <c r="U247" t="s">
        <v>1349</v>
      </c>
      <c r="V247" t="s">
        <v>1349</v>
      </c>
      <c r="W247" t="s">
        <v>1349</v>
      </c>
      <c r="X247" t="s">
        <v>182</v>
      </c>
      <c r="Y247" t="s">
        <v>185</v>
      </c>
      <c r="Z247" t="s">
        <v>189</v>
      </c>
      <c r="AA247" s="6" t="s">
        <v>1896</v>
      </c>
      <c r="AB247" t="s">
        <v>2400</v>
      </c>
      <c r="AC247" s="5">
        <v>2138934</v>
      </c>
      <c r="AD247" s="5" t="s">
        <v>2458</v>
      </c>
      <c r="AE247" s="9" t="s">
        <v>2975</v>
      </c>
      <c r="AF247" t="s">
        <v>2976</v>
      </c>
      <c r="AG247" t="s">
        <v>2976</v>
      </c>
      <c r="AH247" s="2">
        <v>46209</v>
      </c>
      <c r="AI247" t="s">
        <v>1349</v>
      </c>
    </row>
    <row r="248" spans="1:35" ht="30" x14ac:dyDescent="0.25">
      <c r="A248">
        <v>2026</v>
      </c>
      <c r="B248" s="2">
        <v>46174</v>
      </c>
      <c r="C248" s="2">
        <v>46203</v>
      </c>
      <c r="D248">
        <v>0</v>
      </c>
      <c r="E248" s="3">
        <v>39078</v>
      </c>
      <c r="F248" t="s">
        <v>190</v>
      </c>
      <c r="G248" t="s">
        <v>92</v>
      </c>
      <c r="H248" s="5" t="s">
        <v>410</v>
      </c>
      <c r="I248" t="s">
        <v>1349</v>
      </c>
      <c r="J248" t="s">
        <v>1349</v>
      </c>
      <c r="K248" t="s">
        <v>115</v>
      </c>
      <c r="L248" s="5" t="s">
        <v>1383</v>
      </c>
      <c r="M248">
        <v>1</v>
      </c>
      <c r="N248" s="5" t="s">
        <v>1350</v>
      </c>
      <c r="O248">
        <v>101</v>
      </c>
      <c r="P248" s="5" t="s">
        <v>1350</v>
      </c>
      <c r="Q248">
        <v>14</v>
      </c>
      <c r="R248" t="s">
        <v>169</v>
      </c>
      <c r="S248">
        <v>45400</v>
      </c>
      <c r="T248" t="s">
        <v>1349</v>
      </c>
      <c r="U248" t="s">
        <v>1349</v>
      </c>
      <c r="V248" t="s">
        <v>1349</v>
      </c>
      <c r="W248" t="s">
        <v>1349</v>
      </c>
      <c r="X248" t="s">
        <v>182</v>
      </c>
      <c r="Y248" t="s">
        <v>185</v>
      </c>
      <c r="Z248" t="s">
        <v>189</v>
      </c>
      <c r="AA248" s="6" t="s">
        <v>1897</v>
      </c>
      <c r="AB248" t="s">
        <v>2400</v>
      </c>
      <c r="AC248" s="5">
        <v>21707382.399999999</v>
      </c>
      <c r="AD248" s="8" t="s">
        <v>2534</v>
      </c>
      <c r="AE248" s="9" t="s">
        <v>2975</v>
      </c>
      <c r="AF248" t="s">
        <v>2976</v>
      </c>
      <c r="AG248" t="s">
        <v>2976</v>
      </c>
      <c r="AH248" s="2">
        <v>46209</v>
      </c>
      <c r="AI248" t="s">
        <v>1349</v>
      </c>
    </row>
    <row r="249" spans="1:35" ht="45" x14ac:dyDescent="0.25">
      <c r="A249">
        <v>2026</v>
      </c>
      <c r="B249" s="2">
        <v>46174</v>
      </c>
      <c r="C249" s="2">
        <v>46203</v>
      </c>
      <c r="D249">
        <v>0</v>
      </c>
      <c r="E249" s="3">
        <v>39078</v>
      </c>
      <c r="F249" t="s">
        <v>190</v>
      </c>
      <c r="G249" t="s">
        <v>92</v>
      </c>
      <c r="H249" s="5" t="s">
        <v>411</v>
      </c>
      <c r="I249" t="s">
        <v>1349</v>
      </c>
      <c r="J249" t="s">
        <v>1349</v>
      </c>
      <c r="K249" t="s">
        <v>115</v>
      </c>
      <c r="L249" s="5" t="s">
        <v>1383</v>
      </c>
      <c r="M249">
        <v>1</v>
      </c>
      <c r="N249" s="5" t="s">
        <v>1350</v>
      </c>
      <c r="O249">
        <v>101</v>
      </c>
      <c r="P249" s="5" t="s">
        <v>1350</v>
      </c>
      <c r="Q249">
        <v>14</v>
      </c>
      <c r="R249" t="s">
        <v>169</v>
      </c>
      <c r="S249">
        <v>45400</v>
      </c>
      <c r="T249" t="s">
        <v>1349</v>
      </c>
      <c r="U249" t="s">
        <v>1349</v>
      </c>
      <c r="V249" t="s">
        <v>1349</v>
      </c>
      <c r="W249" t="s">
        <v>1349</v>
      </c>
      <c r="X249" t="s">
        <v>182</v>
      </c>
      <c r="Y249" t="s">
        <v>185</v>
      </c>
      <c r="Z249" t="s">
        <v>187</v>
      </c>
      <c r="AA249" s="6" t="s">
        <v>1898</v>
      </c>
      <c r="AB249" t="s">
        <v>2400</v>
      </c>
      <c r="AC249" s="5">
        <v>2294897.2000000002</v>
      </c>
      <c r="AD249" s="8" t="s">
        <v>2557</v>
      </c>
      <c r="AE249" s="9" t="s">
        <v>2975</v>
      </c>
      <c r="AF249" t="s">
        <v>2976</v>
      </c>
      <c r="AG249" t="s">
        <v>2976</v>
      </c>
      <c r="AH249" s="2">
        <v>46209</v>
      </c>
      <c r="AI249" t="s">
        <v>1349</v>
      </c>
    </row>
    <row r="250" spans="1:35" ht="30" x14ac:dyDescent="0.25">
      <c r="A250">
        <v>2026</v>
      </c>
      <c r="B250" s="2">
        <v>46174</v>
      </c>
      <c r="C250" s="2">
        <v>46203</v>
      </c>
      <c r="D250">
        <v>0</v>
      </c>
      <c r="E250" s="3">
        <v>40913</v>
      </c>
      <c r="F250" t="s">
        <v>190</v>
      </c>
      <c r="G250" t="s">
        <v>92</v>
      </c>
      <c r="H250" s="5" t="s">
        <v>412</v>
      </c>
      <c r="I250" t="s">
        <v>1349</v>
      </c>
      <c r="J250" t="s">
        <v>1349</v>
      </c>
      <c r="K250" t="s">
        <v>115</v>
      </c>
      <c r="L250" s="5" t="s">
        <v>1376</v>
      </c>
      <c r="M250">
        <v>1</v>
      </c>
      <c r="N250" s="5" t="s">
        <v>1384</v>
      </c>
      <c r="O250">
        <v>101</v>
      </c>
      <c r="P250" s="5" t="s">
        <v>1384</v>
      </c>
      <c r="Q250">
        <v>14</v>
      </c>
      <c r="R250" t="s">
        <v>169</v>
      </c>
      <c r="S250">
        <v>45400</v>
      </c>
      <c r="T250" t="s">
        <v>1349</v>
      </c>
      <c r="U250" t="s">
        <v>1349</v>
      </c>
      <c r="V250" t="s">
        <v>1349</v>
      </c>
      <c r="W250" t="s">
        <v>1349</v>
      </c>
      <c r="X250" t="s">
        <v>182</v>
      </c>
      <c r="Y250" t="s">
        <v>185</v>
      </c>
      <c r="Z250" t="s">
        <v>187</v>
      </c>
      <c r="AA250" s="6" t="s">
        <v>1899</v>
      </c>
      <c r="AB250" t="s">
        <v>2400</v>
      </c>
      <c r="AC250" s="5">
        <v>1869728</v>
      </c>
      <c r="AD250" s="8" t="s">
        <v>2433</v>
      </c>
      <c r="AE250" s="9" t="s">
        <v>2975</v>
      </c>
      <c r="AF250" t="s">
        <v>2976</v>
      </c>
      <c r="AG250" t="s">
        <v>2976</v>
      </c>
      <c r="AH250" s="2">
        <v>46209</v>
      </c>
      <c r="AI250" t="s">
        <v>1349</v>
      </c>
    </row>
    <row r="251" spans="1:35" ht="60" x14ac:dyDescent="0.25">
      <c r="A251">
        <v>2026</v>
      </c>
      <c r="B251" s="2">
        <v>46174</v>
      </c>
      <c r="C251" s="2">
        <v>46203</v>
      </c>
      <c r="D251">
        <v>0</v>
      </c>
      <c r="E251" s="3">
        <v>32777</v>
      </c>
      <c r="F251" t="s">
        <v>190</v>
      </c>
      <c r="G251" t="s">
        <v>92</v>
      </c>
      <c r="H251" s="5" t="s">
        <v>413</v>
      </c>
      <c r="I251" t="s">
        <v>1349</v>
      </c>
      <c r="J251" t="s">
        <v>1349</v>
      </c>
      <c r="K251" t="s">
        <v>115</v>
      </c>
      <c r="L251" s="5" t="s">
        <v>1362</v>
      </c>
      <c r="M251">
        <v>1</v>
      </c>
      <c r="N251" s="5" t="s">
        <v>1715</v>
      </c>
      <c r="O251">
        <v>101</v>
      </c>
      <c r="P251" s="5" t="s">
        <v>1715</v>
      </c>
      <c r="Q251">
        <v>14</v>
      </c>
      <c r="R251" t="s">
        <v>169</v>
      </c>
      <c r="S251">
        <v>45400</v>
      </c>
      <c r="T251" t="s">
        <v>1349</v>
      </c>
      <c r="U251" t="s">
        <v>1349</v>
      </c>
      <c r="V251" t="s">
        <v>1349</v>
      </c>
      <c r="W251" t="s">
        <v>1349</v>
      </c>
      <c r="X251" t="s">
        <v>182</v>
      </c>
      <c r="Y251" t="s">
        <v>185</v>
      </c>
      <c r="Z251" t="s">
        <v>189</v>
      </c>
      <c r="AA251" s="6" t="s">
        <v>1900</v>
      </c>
      <c r="AB251" t="s">
        <v>2400</v>
      </c>
      <c r="AC251" s="5">
        <v>787500</v>
      </c>
      <c r="AD251" s="8" t="s">
        <v>2558</v>
      </c>
      <c r="AE251" s="9" t="s">
        <v>2975</v>
      </c>
      <c r="AF251" t="s">
        <v>2976</v>
      </c>
      <c r="AG251" t="s">
        <v>2976</v>
      </c>
      <c r="AH251" s="2">
        <v>46209</v>
      </c>
      <c r="AI251" t="s">
        <v>1349</v>
      </c>
    </row>
    <row r="252" spans="1:35" ht="30" x14ac:dyDescent="0.25">
      <c r="A252">
        <v>2026</v>
      </c>
      <c r="B252" s="2">
        <v>46174</v>
      </c>
      <c r="C252" s="2">
        <v>46203</v>
      </c>
      <c r="D252">
        <v>0</v>
      </c>
      <c r="E252" s="3">
        <v>39078</v>
      </c>
      <c r="F252" t="s">
        <v>190</v>
      </c>
      <c r="G252" t="s">
        <v>92</v>
      </c>
      <c r="H252" s="5" t="s">
        <v>414</v>
      </c>
      <c r="I252" t="s">
        <v>1349</v>
      </c>
      <c r="J252" t="s">
        <v>1349</v>
      </c>
      <c r="K252" t="s">
        <v>115</v>
      </c>
      <c r="L252" s="5" t="s">
        <v>1383</v>
      </c>
      <c r="M252">
        <v>1</v>
      </c>
      <c r="N252" s="5" t="s">
        <v>1350</v>
      </c>
      <c r="O252">
        <v>101</v>
      </c>
      <c r="P252" s="5" t="s">
        <v>1350</v>
      </c>
      <c r="Q252">
        <v>14</v>
      </c>
      <c r="R252" t="s">
        <v>169</v>
      </c>
      <c r="S252">
        <v>45400</v>
      </c>
      <c r="T252" t="s">
        <v>1349</v>
      </c>
      <c r="U252" t="s">
        <v>1349</v>
      </c>
      <c r="V252" t="s">
        <v>1349</v>
      </c>
      <c r="W252" t="s">
        <v>1349</v>
      </c>
      <c r="X252" t="s">
        <v>182</v>
      </c>
      <c r="Y252" t="s">
        <v>185</v>
      </c>
      <c r="Z252" t="s">
        <v>189</v>
      </c>
      <c r="AA252" s="6" t="s">
        <v>1901</v>
      </c>
      <c r="AB252" t="s">
        <v>2400</v>
      </c>
      <c r="AC252" s="5">
        <v>1577038</v>
      </c>
      <c r="AD252" s="8" t="s">
        <v>2557</v>
      </c>
      <c r="AE252" s="9" t="s">
        <v>2975</v>
      </c>
      <c r="AF252" t="s">
        <v>2976</v>
      </c>
      <c r="AG252" t="s">
        <v>2976</v>
      </c>
      <c r="AH252" s="2">
        <v>46209</v>
      </c>
      <c r="AI252" t="s">
        <v>1349</v>
      </c>
    </row>
    <row r="253" spans="1:35" ht="45" x14ac:dyDescent="0.25">
      <c r="A253">
        <v>2026</v>
      </c>
      <c r="B253" s="2">
        <v>46174</v>
      </c>
      <c r="C253" s="2">
        <v>46203</v>
      </c>
      <c r="D253">
        <v>0</v>
      </c>
      <c r="E253" s="3">
        <v>40106</v>
      </c>
      <c r="F253" t="s">
        <v>190</v>
      </c>
      <c r="G253" t="s">
        <v>92</v>
      </c>
      <c r="H253" s="5" t="s">
        <v>415</v>
      </c>
      <c r="I253" t="s">
        <v>1349</v>
      </c>
      <c r="J253" t="s">
        <v>1349</v>
      </c>
      <c r="K253" t="s">
        <v>115</v>
      </c>
      <c r="L253" s="5" t="s">
        <v>1427</v>
      </c>
      <c r="M253">
        <v>1</v>
      </c>
      <c r="N253" s="5" t="s">
        <v>1548</v>
      </c>
      <c r="O253">
        <v>101</v>
      </c>
      <c r="P253" s="5" t="s">
        <v>1548</v>
      </c>
      <c r="Q253">
        <v>14</v>
      </c>
      <c r="R253" t="s">
        <v>169</v>
      </c>
      <c r="S253">
        <v>45400</v>
      </c>
      <c r="T253" t="s">
        <v>1349</v>
      </c>
      <c r="U253" t="s">
        <v>1349</v>
      </c>
      <c r="V253" t="s">
        <v>1349</v>
      </c>
      <c r="W253" t="s">
        <v>1349</v>
      </c>
      <c r="X253" t="s">
        <v>182</v>
      </c>
      <c r="Y253" t="s">
        <v>185</v>
      </c>
      <c r="Z253" t="s">
        <v>187</v>
      </c>
      <c r="AA253" s="6" t="s">
        <v>1902</v>
      </c>
      <c r="AB253" t="s">
        <v>2400</v>
      </c>
      <c r="AC253" s="5">
        <v>2794154</v>
      </c>
      <c r="AD253" s="8" t="s">
        <v>2559</v>
      </c>
      <c r="AE253" s="9" t="s">
        <v>2975</v>
      </c>
      <c r="AF253" t="s">
        <v>2976</v>
      </c>
      <c r="AG253" t="s">
        <v>2976</v>
      </c>
      <c r="AH253" s="2">
        <v>46209</v>
      </c>
      <c r="AI253" t="s">
        <v>1349</v>
      </c>
    </row>
    <row r="254" spans="1:35" ht="30" x14ac:dyDescent="0.25">
      <c r="A254">
        <v>2026</v>
      </c>
      <c r="B254" s="2">
        <v>46174</v>
      </c>
      <c r="C254" s="2">
        <v>46203</v>
      </c>
      <c r="D254">
        <v>0</v>
      </c>
      <c r="E254" s="3">
        <v>37134</v>
      </c>
      <c r="F254" t="s">
        <v>190</v>
      </c>
      <c r="G254" t="s">
        <v>92</v>
      </c>
      <c r="H254" s="5" t="s">
        <v>416</v>
      </c>
      <c r="I254" t="s">
        <v>1349</v>
      </c>
      <c r="J254" t="s">
        <v>1349</v>
      </c>
      <c r="K254" t="s">
        <v>115</v>
      </c>
      <c r="L254" s="5" t="s">
        <v>1390</v>
      </c>
      <c r="M254">
        <v>1</v>
      </c>
      <c r="N254" s="5" t="s">
        <v>1537</v>
      </c>
      <c r="O254">
        <v>101</v>
      </c>
      <c r="P254" s="5" t="s">
        <v>1537</v>
      </c>
      <c r="Q254">
        <v>14</v>
      </c>
      <c r="R254" t="s">
        <v>169</v>
      </c>
      <c r="S254">
        <v>45400</v>
      </c>
      <c r="T254" t="s">
        <v>1349</v>
      </c>
      <c r="U254" t="s">
        <v>1349</v>
      </c>
      <c r="V254" t="s">
        <v>1349</v>
      </c>
      <c r="W254" t="s">
        <v>1349</v>
      </c>
      <c r="X254" t="s">
        <v>182</v>
      </c>
      <c r="Y254" t="s">
        <v>185</v>
      </c>
      <c r="Z254" t="s">
        <v>187</v>
      </c>
      <c r="AA254" s="6"/>
      <c r="AB254" t="s">
        <v>2400</v>
      </c>
      <c r="AC254" s="5">
        <v>560582</v>
      </c>
      <c r="AD254" s="8" t="s">
        <v>2560</v>
      </c>
      <c r="AE254" s="9" t="s">
        <v>2975</v>
      </c>
      <c r="AF254" t="s">
        <v>2976</v>
      </c>
      <c r="AG254" t="s">
        <v>2976</v>
      </c>
      <c r="AH254" s="2">
        <v>46209</v>
      </c>
      <c r="AI254" t="s">
        <v>1349</v>
      </c>
    </row>
    <row r="255" spans="1:35" ht="30" x14ac:dyDescent="0.25">
      <c r="A255">
        <v>2026</v>
      </c>
      <c r="B255" s="2">
        <v>46174</v>
      </c>
      <c r="C255" s="2">
        <v>46203</v>
      </c>
      <c r="D255">
        <v>0</v>
      </c>
      <c r="E255" s="3">
        <v>41729</v>
      </c>
      <c r="F255" t="s">
        <v>190</v>
      </c>
      <c r="G255" t="s">
        <v>92</v>
      </c>
      <c r="H255" s="5" t="s">
        <v>417</v>
      </c>
      <c r="I255" t="s">
        <v>1349</v>
      </c>
      <c r="J255" t="s">
        <v>1349</v>
      </c>
      <c r="K255" t="s">
        <v>115</v>
      </c>
      <c r="L255" s="5" t="s">
        <v>1369</v>
      </c>
      <c r="M255">
        <v>1</v>
      </c>
      <c r="N255" s="5" t="s">
        <v>1530</v>
      </c>
      <c r="O255">
        <v>101</v>
      </c>
      <c r="P255" s="5" t="s">
        <v>1530</v>
      </c>
      <c r="Q255">
        <v>14</v>
      </c>
      <c r="R255" t="s">
        <v>169</v>
      </c>
      <c r="S255">
        <v>45400</v>
      </c>
      <c r="T255" t="s">
        <v>1349</v>
      </c>
      <c r="U255" t="s">
        <v>1349</v>
      </c>
      <c r="V255" t="s">
        <v>1349</v>
      </c>
      <c r="W255" t="s">
        <v>1349</v>
      </c>
      <c r="X255" t="s">
        <v>182</v>
      </c>
      <c r="Y255" t="s">
        <v>185</v>
      </c>
      <c r="Z255" t="s">
        <v>187</v>
      </c>
      <c r="AA255" s="6" t="s">
        <v>1903</v>
      </c>
      <c r="AB255" t="s">
        <v>2400</v>
      </c>
      <c r="AC255" s="5">
        <v>1953093</v>
      </c>
      <c r="AD255" s="8" t="s">
        <v>2426</v>
      </c>
      <c r="AE255" s="9" t="s">
        <v>2975</v>
      </c>
      <c r="AF255" t="s">
        <v>2976</v>
      </c>
      <c r="AG255" t="s">
        <v>2976</v>
      </c>
      <c r="AH255" s="2">
        <v>46209</v>
      </c>
      <c r="AI255" t="s">
        <v>1349</v>
      </c>
    </row>
    <row r="256" spans="1:35" ht="30" x14ac:dyDescent="0.25">
      <c r="A256">
        <v>2026</v>
      </c>
      <c r="B256" s="2">
        <v>46174</v>
      </c>
      <c r="C256" s="2">
        <v>46203</v>
      </c>
      <c r="D256">
        <v>0</v>
      </c>
      <c r="E256" s="3">
        <v>42405</v>
      </c>
      <c r="F256" t="s">
        <v>190</v>
      </c>
      <c r="G256" t="s">
        <v>92</v>
      </c>
      <c r="H256" s="5" t="s">
        <v>418</v>
      </c>
      <c r="I256" t="s">
        <v>1349</v>
      </c>
      <c r="J256" t="s">
        <v>1349</v>
      </c>
      <c r="K256" t="s">
        <v>115</v>
      </c>
      <c r="L256" s="5" t="s">
        <v>1364</v>
      </c>
      <c r="M256">
        <v>1</v>
      </c>
      <c r="N256" s="5" t="s">
        <v>1530</v>
      </c>
      <c r="O256">
        <v>101</v>
      </c>
      <c r="P256" s="5" t="s">
        <v>1530</v>
      </c>
      <c r="Q256">
        <v>14</v>
      </c>
      <c r="R256" t="s">
        <v>169</v>
      </c>
      <c r="S256">
        <v>45400</v>
      </c>
      <c r="T256" t="s">
        <v>1349</v>
      </c>
      <c r="U256" t="s">
        <v>1349</v>
      </c>
      <c r="V256" t="s">
        <v>1349</v>
      </c>
      <c r="W256" t="s">
        <v>1349</v>
      </c>
      <c r="X256" t="s">
        <v>182</v>
      </c>
      <c r="Y256" t="s">
        <v>185</v>
      </c>
      <c r="Z256" t="s">
        <v>189</v>
      </c>
      <c r="AA256" s="6" t="s">
        <v>1824</v>
      </c>
      <c r="AB256" t="s">
        <v>2400</v>
      </c>
      <c r="AC256" s="5">
        <v>2407782</v>
      </c>
      <c r="AD256" s="8" t="s">
        <v>2421</v>
      </c>
      <c r="AE256" s="9" t="s">
        <v>2975</v>
      </c>
      <c r="AF256" t="s">
        <v>2976</v>
      </c>
      <c r="AG256" t="s">
        <v>2976</v>
      </c>
      <c r="AH256" s="2">
        <v>46209</v>
      </c>
      <c r="AI256" t="s">
        <v>1349</v>
      </c>
    </row>
    <row r="257" spans="1:35" x14ac:dyDescent="0.25">
      <c r="A257">
        <v>2026</v>
      </c>
      <c r="B257" s="2">
        <v>46174</v>
      </c>
      <c r="C257" s="2">
        <v>46203</v>
      </c>
      <c r="D257">
        <v>0</v>
      </c>
      <c r="E257" s="3">
        <v>42404</v>
      </c>
      <c r="F257" t="s">
        <v>190</v>
      </c>
      <c r="G257" t="s">
        <v>92</v>
      </c>
      <c r="H257" s="5" t="s">
        <v>419</v>
      </c>
      <c r="I257" t="s">
        <v>1349</v>
      </c>
      <c r="J257" t="s">
        <v>1349</v>
      </c>
      <c r="K257" t="s">
        <v>115</v>
      </c>
      <c r="L257" s="5" t="s">
        <v>1403</v>
      </c>
      <c r="M257">
        <v>1</v>
      </c>
      <c r="N257" s="5" t="s">
        <v>1403</v>
      </c>
      <c r="O257">
        <v>101</v>
      </c>
      <c r="P257" s="5" t="s">
        <v>1403</v>
      </c>
      <c r="Q257">
        <v>14</v>
      </c>
      <c r="R257" t="s">
        <v>169</v>
      </c>
      <c r="S257">
        <v>45400</v>
      </c>
      <c r="T257" t="s">
        <v>1349</v>
      </c>
      <c r="U257" t="s">
        <v>1349</v>
      </c>
      <c r="V257" t="s">
        <v>1349</v>
      </c>
      <c r="W257" t="s">
        <v>1349</v>
      </c>
      <c r="X257" t="s">
        <v>182</v>
      </c>
      <c r="Y257" t="s">
        <v>185</v>
      </c>
      <c r="Z257" t="s">
        <v>187</v>
      </c>
      <c r="AA257" s="6" t="s">
        <v>1904</v>
      </c>
      <c r="AB257" t="s">
        <v>2400</v>
      </c>
      <c r="AC257" s="5">
        <v>1375000</v>
      </c>
      <c r="AD257" s="5" t="s">
        <v>2411</v>
      </c>
      <c r="AE257" s="9" t="s">
        <v>2975</v>
      </c>
      <c r="AF257" t="s">
        <v>2976</v>
      </c>
      <c r="AG257" t="s">
        <v>2976</v>
      </c>
      <c r="AH257" s="2">
        <v>46209</v>
      </c>
      <c r="AI257" t="s">
        <v>1349</v>
      </c>
    </row>
    <row r="258" spans="1:35" ht="30" x14ac:dyDescent="0.25">
      <c r="A258">
        <v>2026</v>
      </c>
      <c r="B258" s="2">
        <v>46174</v>
      </c>
      <c r="C258" s="2">
        <v>46203</v>
      </c>
      <c r="D258">
        <v>0</v>
      </c>
      <c r="E258" s="3">
        <v>39078</v>
      </c>
      <c r="F258" t="s">
        <v>190</v>
      </c>
      <c r="G258" t="s">
        <v>92</v>
      </c>
      <c r="H258" s="5" t="s">
        <v>420</v>
      </c>
      <c r="I258" t="s">
        <v>1349</v>
      </c>
      <c r="J258" t="s">
        <v>1349</v>
      </c>
      <c r="K258" t="s">
        <v>115</v>
      </c>
      <c r="L258" s="5" t="s">
        <v>1383</v>
      </c>
      <c r="M258">
        <v>1</v>
      </c>
      <c r="N258" s="5" t="s">
        <v>1350</v>
      </c>
      <c r="O258">
        <v>101</v>
      </c>
      <c r="P258" s="5" t="s">
        <v>1350</v>
      </c>
      <c r="Q258">
        <v>14</v>
      </c>
      <c r="R258" t="s">
        <v>169</v>
      </c>
      <c r="S258">
        <v>45400</v>
      </c>
      <c r="T258" t="s">
        <v>1349</v>
      </c>
      <c r="U258" t="s">
        <v>1349</v>
      </c>
      <c r="V258" t="s">
        <v>1349</v>
      </c>
      <c r="W258" t="s">
        <v>1349</v>
      </c>
      <c r="X258" t="s">
        <v>182</v>
      </c>
      <c r="Y258" t="s">
        <v>185</v>
      </c>
      <c r="Z258" t="s">
        <v>187</v>
      </c>
      <c r="AA258" s="6" t="s">
        <v>1905</v>
      </c>
      <c r="AB258" t="s">
        <v>2400</v>
      </c>
      <c r="AC258" s="5">
        <v>5213634.8</v>
      </c>
      <c r="AD258" s="8" t="s">
        <v>2534</v>
      </c>
      <c r="AE258" s="9" t="s">
        <v>2975</v>
      </c>
      <c r="AF258" t="s">
        <v>2976</v>
      </c>
      <c r="AG258" t="s">
        <v>2976</v>
      </c>
      <c r="AH258" s="2">
        <v>46209</v>
      </c>
      <c r="AI258" t="s">
        <v>1349</v>
      </c>
    </row>
    <row r="259" spans="1:35" ht="45" x14ac:dyDescent="0.25">
      <c r="A259">
        <v>2026</v>
      </c>
      <c r="B259" s="2">
        <v>46174</v>
      </c>
      <c r="C259" s="2">
        <v>46203</v>
      </c>
      <c r="D259">
        <v>0</v>
      </c>
      <c r="E259" s="3">
        <v>42395</v>
      </c>
      <c r="F259" t="s">
        <v>190</v>
      </c>
      <c r="G259" t="s">
        <v>92</v>
      </c>
      <c r="H259" s="5" t="s">
        <v>421</v>
      </c>
      <c r="I259" t="s">
        <v>1349</v>
      </c>
      <c r="J259" t="s">
        <v>1349</v>
      </c>
      <c r="K259" t="s">
        <v>115</v>
      </c>
      <c r="L259" s="5" t="s">
        <v>1448</v>
      </c>
      <c r="M259">
        <v>1</v>
      </c>
      <c r="N259" s="5" t="s">
        <v>1448</v>
      </c>
      <c r="O259">
        <v>101</v>
      </c>
      <c r="P259" s="5" t="s">
        <v>1448</v>
      </c>
      <c r="Q259">
        <v>14</v>
      </c>
      <c r="R259" t="s">
        <v>169</v>
      </c>
      <c r="S259">
        <v>45400</v>
      </c>
      <c r="T259" t="s">
        <v>1349</v>
      </c>
      <c r="U259" t="s">
        <v>1349</v>
      </c>
      <c r="V259" t="s">
        <v>1349</v>
      </c>
      <c r="W259" t="s">
        <v>1349</v>
      </c>
      <c r="X259" t="s">
        <v>182</v>
      </c>
      <c r="Y259" t="s">
        <v>185</v>
      </c>
      <c r="Z259" t="s">
        <v>187</v>
      </c>
      <c r="AA259" s="6" t="s">
        <v>1906</v>
      </c>
      <c r="AB259" t="s">
        <v>2400</v>
      </c>
      <c r="AC259" s="5">
        <v>13105500</v>
      </c>
      <c r="AD259" s="8" t="s">
        <v>2561</v>
      </c>
      <c r="AE259" s="9" t="s">
        <v>2975</v>
      </c>
      <c r="AF259" t="s">
        <v>2976</v>
      </c>
      <c r="AG259" t="s">
        <v>2976</v>
      </c>
      <c r="AH259" s="2">
        <v>46209</v>
      </c>
      <c r="AI259" t="s">
        <v>1349</v>
      </c>
    </row>
    <row r="260" spans="1:35" ht="30" x14ac:dyDescent="0.25">
      <c r="A260">
        <v>2026</v>
      </c>
      <c r="B260" s="2">
        <v>46174</v>
      </c>
      <c r="C260" s="2">
        <v>46203</v>
      </c>
      <c r="D260">
        <v>0</v>
      </c>
      <c r="E260" s="3">
        <v>38702</v>
      </c>
      <c r="F260" t="s">
        <v>190</v>
      </c>
      <c r="G260" t="s">
        <v>92</v>
      </c>
      <c r="H260" s="5" t="s">
        <v>422</v>
      </c>
      <c r="I260" t="s">
        <v>1349</v>
      </c>
      <c r="J260" t="s">
        <v>1349</v>
      </c>
      <c r="K260" t="s">
        <v>115</v>
      </c>
      <c r="L260" s="5" t="s">
        <v>1375</v>
      </c>
      <c r="M260">
        <v>1</v>
      </c>
      <c r="N260" s="5" t="s">
        <v>1711</v>
      </c>
      <c r="O260">
        <v>101</v>
      </c>
      <c r="P260" s="5" t="s">
        <v>1711</v>
      </c>
      <c r="Q260">
        <v>14</v>
      </c>
      <c r="R260" t="s">
        <v>169</v>
      </c>
      <c r="S260">
        <v>45400</v>
      </c>
      <c r="T260" t="s">
        <v>1349</v>
      </c>
      <c r="U260" t="s">
        <v>1349</v>
      </c>
      <c r="V260" t="s">
        <v>1349</v>
      </c>
      <c r="W260" t="s">
        <v>1349</v>
      </c>
      <c r="X260" t="s">
        <v>182</v>
      </c>
      <c r="Y260" t="s">
        <v>185</v>
      </c>
      <c r="Z260" t="s">
        <v>187</v>
      </c>
      <c r="AA260" s="6" t="s">
        <v>1907</v>
      </c>
      <c r="AB260" t="s">
        <v>2400</v>
      </c>
      <c r="AC260" s="5">
        <v>6125000</v>
      </c>
      <c r="AD260" s="8" t="s">
        <v>2504</v>
      </c>
      <c r="AE260" s="9" t="s">
        <v>2975</v>
      </c>
      <c r="AF260" t="s">
        <v>2976</v>
      </c>
      <c r="AG260" t="s">
        <v>2976</v>
      </c>
      <c r="AH260" s="2">
        <v>46209</v>
      </c>
      <c r="AI260" t="s">
        <v>1349</v>
      </c>
    </row>
    <row r="261" spans="1:35" ht="30" x14ac:dyDescent="0.25">
      <c r="A261">
        <v>2026</v>
      </c>
      <c r="B261" s="2">
        <v>46174</v>
      </c>
      <c r="C261" s="2">
        <v>46203</v>
      </c>
      <c r="D261">
        <v>0</v>
      </c>
      <c r="E261" s="3">
        <v>32567</v>
      </c>
      <c r="F261" t="s">
        <v>190</v>
      </c>
      <c r="G261" t="s">
        <v>92</v>
      </c>
      <c r="H261" s="5" t="s">
        <v>423</v>
      </c>
      <c r="I261" t="s">
        <v>1349</v>
      </c>
      <c r="J261" t="s">
        <v>1349</v>
      </c>
      <c r="K261" t="s">
        <v>115</v>
      </c>
      <c r="L261" s="5" t="s">
        <v>1448</v>
      </c>
      <c r="M261">
        <v>1</v>
      </c>
      <c r="N261" s="5" t="s">
        <v>1448</v>
      </c>
      <c r="O261">
        <v>101</v>
      </c>
      <c r="P261" s="5" t="s">
        <v>1448</v>
      </c>
      <c r="Q261">
        <v>14</v>
      </c>
      <c r="R261" t="s">
        <v>169</v>
      </c>
      <c r="S261">
        <v>45400</v>
      </c>
      <c r="T261" t="s">
        <v>1349</v>
      </c>
      <c r="U261" t="s">
        <v>1349</v>
      </c>
      <c r="V261" t="s">
        <v>1349</v>
      </c>
      <c r="W261" t="s">
        <v>1349</v>
      </c>
      <c r="X261" t="s">
        <v>182</v>
      </c>
      <c r="Y261" t="s">
        <v>185</v>
      </c>
      <c r="Z261" t="s">
        <v>187</v>
      </c>
      <c r="AA261" s="6" t="s">
        <v>1908</v>
      </c>
      <c r="AB261" t="s">
        <v>2400</v>
      </c>
      <c r="AC261" s="5">
        <v>757500</v>
      </c>
      <c r="AD261" s="8" t="s">
        <v>2562</v>
      </c>
      <c r="AE261" s="9" t="s">
        <v>2975</v>
      </c>
      <c r="AF261" t="s">
        <v>2976</v>
      </c>
      <c r="AG261" t="s">
        <v>2976</v>
      </c>
      <c r="AH261" s="2">
        <v>46209</v>
      </c>
      <c r="AI261" t="s">
        <v>1349</v>
      </c>
    </row>
    <row r="262" spans="1:35" ht="30" x14ac:dyDescent="0.25">
      <c r="A262">
        <v>2026</v>
      </c>
      <c r="B262" s="2">
        <v>46174</v>
      </c>
      <c r="C262" s="2">
        <v>46203</v>
      </c>
      <c r="D262">
        <v>0</v>
      </c>
      <c r="E262" s="3">
        <v>40773</v>
      </c>
      <c r="F262" t="s">
        <v>190</v>
      </c>
      <c r="G262" t="s">
        <v>92</v>
      </c>
      <c r="H262" s="5" t="s">
        <v>257</v>
      </c>
      <c r="I262" t="s">
        <v>1349</v>
      </c>
      <c r="J262" t="s">
        <v>1349</v>
      </c>
      <c r="K262" t="s">
        <v>115</v>
      </c>
      <c r="L262" s="5" t="s">
        <v>1414</v>
      </c>
      <c r="M262">
        <v>1</v>
      </c>
      <c r="N262" s="5" t="s">
        <v>1396</v>
      </c>
      <c r="O262">
        <v>101</v>
      </c>
      <c r="P262" s="5" t="s">
        <v>1396</v>
      </c>
      <c r="Q262">
        <v>14</v>
      </c>
      <c r="R262" t="s">
        <v>169</v>
      </c>
      <c r="S262">
        <v>45400</v>
      </c>
      <c r="T262" t="s">
        <v>1349</v>
      </c>
      <c r="U262" t="s">
        <v>1349</v>
      </c>
      <c r="V262" t="s">
        <v>1349</v>
      </c>
      <c r="W262" t="s">
        <v>1349</v>
      </c>
      <c r="X262" t="s">
        <v>182</v>
      </c>
      <c r="Y262" t="s">
        <v>185</v>
      </c>
      <c r="Z262" t="s">
        <v>189</v>
      </c>
      <c r="AA262" s="6" t="s">
        <v>1909</v>
      </c>
      <c r="AB262" t="s">
        <v>2400</v>
      </c>
      <c r="AC262" s="5">
        <v>847800</v>
      </c>
      <c r="AD262" s="8" t="s">
        <v>2506</v>
      </c>
      <c r="AE262" s="9" t="s">
        <v>2975</v>
      </c>
      <c r="AF262" t="s">
        <v>2976</v>
      </c>
      <c r="AG262" t="s">
        <v>2976</v>
      </c>
      <c r="AH262" s="2">
        <v>46209</v>
      </c>
      <c r="AI262" t="s">
        <v>1349</v>
      </c>
    </row>
    <row r="263" spans="1:35" ht="30" x14ac:dyDescent="0.25">
      <c r="A263">
        <v>2026</v>
      </c>
      <c r="B263" s="2">
        <v>46174</v>
      </c>
      <c r="C263" s="2">
        <v>46203</v>
      </c>
      <c r="D263">
        <v>0</v>
      </c>
      <c r="E263" s="3">
        <v>41113</v>
      </c>
      <c r="F263" t="s">
        <v>190</v>
      </c>
      <c r="G263" t="s">
        <v>92</v>
      </c>
      <c r="H263" s="5" t="s">
        <v>424</v>
      </c>
      <c r="I263" t="s">
        <v>1349</v>
      </c>
      <c r="J263" t="s">
        <v>1349</v>
      </c>
      <c r="K263" t="s">
        <v>115</v>
      </c>
      <c r="L263" s="5" t="s">
        <v>1471</v>
      </c>
      <c r="M263">
        <v>1</v>
      </c>
      <c r="N263" s="5" t="s">
        <v>1403</v>
      </c>
      <c r="O263">
        <v>101</v>
      </c>
      <c r="P263" s="5" t="s">
        <v>1403</v>
      </c>
      <c r="Q263">
        <v>14</v>
      </c>
      <c r="R263" t="s">
        <v>169</v>
      </c>
      <c r="S263">
        <v>45400</v>
      </c>
      <c r="T263" t="s">
        <v>1349</v>
      </c>
      <c r="U263" t="s">
        <v>1349</v>
      </c>
      <c r="V263" t="s">
        <v>1349</v>
      </c>
      <c r="W263" t="s">
        <v>1349</v>
      </c>
      <c r="X263" t="s">
        <v>182</v>
      </c>
      <c r="Y263" t="s">
        <v>185</v>
      </c>
      <c r="Z263" t="s">
        <v>187</v>
      </c>
      <c r="AA263" s="6" t="s">
        <v>1908</v>
      </c>
      <c r="AB263" t="s">
        <v>2400</v>
      </c>
      <c r="AC263" s="5">
        <v>5170776</v>
      </c>
      <c r="AD263" s="8" t="s">
        <v>2436</v>
      </c>
      <c r="AE263" s="9" t="s">
        <v>2975</v>
      </c>
      <c r="AF263" t="s">
        <v>2976</v>
      </c>
      <c r="AG263" t="s">
        <v>2976</v>
      </c>
      <c r="AH263" s="2">
        <v>46209</v>
      </c>
      <c r="AI263" t="s">
        <v>1349</v>
      </c>
    </row>
    <row r="264" spans="1:35" ht="45" x14ac:dyDescent="0.25">
      <c r="A264">
        <v>2026</v>
      </c>
      <c r="B264" s="2">
        <v>46174</v>
      </c>
      <c r="C264" s="2">
        <v>46203</v>
      </c>
      <c r="D264">
        <v>0</v>
      </c>
      <c r="E264" s="3">
        <v>42409</v>
      </c>
      <c r="F264" t="s">
        <v>190</v>
      </c>
      <c r="G264" t="s">
        <v>92</v>
      </c>
      <c r="H264" s="5" t="s">
        <v>425</v>
      </c>
      <c r="I264" t="s">
        <v>1349</v>
      </c>
      <c r="J264" t="s">
        <v>1349</v>
      </c>
      <c r="K264" t="s">
        <v>115</v>
      </c>
      <c r="L264" s="5" t="s">
        <v>1385</v>
      </c>
      <c r="M264">
        <v>1</v>
      </c>
      <c r="N264" s="5" t="s">
        <v>1497</v>
      </c>
      <c r="O264">
        <v>101</v>
      </c>
      <c r="P264" s="5" t="s">
        <v>1497</v>
      </c>
      <c r="Q264">
        <v>14</v>
      </c>
      <c r="R264" t="s">
        <v>169</v>
      </c>
      <c r="S264">
        <v>45400</v>
      </c>
      <c r="T264" t="s">
        <v>1349</v>
      </c>
      <c r="U264" t="s">
        <v>1349</v>
      </c>
      <c r="V264" t="s">
        <v>1349</v>
      </c>
      <c r="W264" t="s">
        <v>1349</v>
      </c>
      <c r="X264" t="s">
        <v>182</v>
      </c>
      <c r="Y264" t="s">
        <v>185</v>
      </c>
      <c r="Z264" t="s">
        <v>187</v>
      </c>
      <c r="AA264" s="6" t="s">
        <v>1910</v>
      </c>
      <c r="AB264" t="s">
        <v>2400</v>
      </c>
      <c r="AC264" s="5">
        <v>9730116</v>
      </c>
      <c r="AD264" s="5" t="s">
        <v>1349</v>
      </c>
      <c r="AE264" s="9" t="s">
        <v>2975</v>
      </c>
      <c r="AF264" t="s">
        <v>2976</v>
      </c>
      <c r="AG264" t="s">
        <v>2976</v>
      </c>
      <c r="AH264" s="2">
        <v>46209</v>
      </c>
      <c r="AI264" t="s">
        <v>1349</v>
      </c>
    </row>
    <row r="265" spans="1:35" ht="45" x14ac:dyDescent="0.25">
      <c r="A265">
        <v>2026</v>
      </c>
      <c r="B265" s="2">
        <v>46174</v>
      </c>
      <c r="C265" s="2">
        <v>46203</v>
      </c>
      <c r="D265">
        <v>0</v>
      </c>
      <c r="E265" s="3">
        <v>40056</v>
      </c>
      <c r="F265" t="s">
        <v>190</v>
      </c>
      <c r="G265" t="s">
        <v>92</v>
      </c>
      <c r="H265" s="5" t="s">
        <v>426</v>
      </c>
      <c r="I265" t="s">
        <v>1349</v>
      </c>
      <c r="J265" t="s">
        <v>1349</v>
      </c>
      <c r="K265" t="s">
        <v>115</v>
      </c>
      <c r="L265" s="5" t="s">
        <v>1390</v>
      </c>
      <c r="M265">
        <v>1</v>
      </c>
      <c r="N265" s="5" t="s">
        <v>1537</v>
      </c>
      <c r="O265">
        <v>101</v>
      </c>
      <c r="P265" s="5" t="s">
        <v>1537</v>
      </c>
      <c r="Q265">
        <v>14</v>
      </c>
      <c r="R265" t="s">
        <v>169</v>
      </c>
      <c r="S265">
        <v>45400</v>
      </c>
      <c r="T265" t="s">
        <v>1349</v>
      </c>
      <c r="U265" t="s">
        <v>1349</v>
      </c>
      <c r="V265" t="s">
        <v>1349</v>
      </c>
      <c r="W265" t="s">
        <v>1349</v>
      </c>
      <c r="X265" t="s">
        <v>182</v>
      </c>
      <c r="Y265" t="s">
        <v>185</v>
      </c>
      <c r="Z265" t="s">
        <v>189</v>
      </c>
      <c r="AA265" s="6" t="s">
        <v>1911</v>
      </c>
      <c r="AB265" t="s">
        <v>2400</v>
      </c>
      <c r="AC265" s="5">
        <v>463672</v>
      </c>
      <c r="AD265" s="8" t="s">
        <v>2469</v>
      </c>
      <c r="AE265" s="9" t="s">
        <v>2975</v>
      </c>
      <c r="AF265" t="s">
        <v>2976</v>
      </c>
      <c r="AG265" t="s">
        <v>2976</v>
      </c>
      <c r="AH265" s="2">
        <v>46209</v>
      </c>
      <c r="AI265" t="s">
        <v>1349</v>
      </c>
    </row>
    <row r="266" spans="1:35" ht="30" x14ac:dyDescent="0.25">
      <c r="A266">
        <v>2026</v>
      </c>
      <c r="B266" s="2">
        <v>46174</v>
      </c>
      <c r="C266" s="2">
        <v>46203</v>
      </c>
      <c r="D266">
        <v>0</v>
      </c>
      <c r="E266" s="3">
        <v>42405</v>
      </c>
      <c r="F266" t="s">
        <v>190</v>
      </c>
      <c r="G266" t="s">
        <v>92</v>
      </c>
      <c r="H266" s="5" t="s">
        <v>427</v>
      </c>
      <c r="I266" t="s">
        <v>1349</v>
      </c>
      <c r="J266" t="s">
        <v>1349</v>
      </c>
      <c r="K266" t="s">
        <v>115</v>
      </c>
      <c r="L266" s="5" t="s">
        <v>1353</v>
      </c>
      <c r="M266">
        <v>1</v>
      </c>
      <c r="N266" s="5" t="s">
        <v>1396</v>
      </c>
      <c r="O266">
        <v>101</v>
      </c>
      <c r="P266" s="5" t="s">
        <v>1396</v>
      </c>
      <c r="Q266">
        <v>14</v>
      </c>
      <c r="R266" t="s">
        <v>169</v>
      </c>
      <c r="S266">
        <v>45400</v>
      </c>
      <c r="T266" t="s">
        <v>1349</v>
      </c>
      <c r="U266" t="s">
        <v>1349</v>
      </c>
      <c r="V266" t="s">
        <v>1349</v>
      </c>
      <c r="W266" t="s">
        <v>1349</v>
      </c>
      <c r="X266" t="s">
        <v>182</v>
      </c>
      <c r="Y266" t="s">
        <v>185</v>
      </c>
      <c r="Z266" t="s">
        <v>187</v>
      </c>
      <c r="AA266" s="6" t="s">
        <v>1912</v>
      </c>
      <c r="AB266" t="s">
        <v>2400</v>
      </c>
      <c r="AC266" s="5">
        <v>277251</v>
      </c>
      <c r="AD266" s="8" t="s">
        <v>2410</v>
      </c>
      <c r="AE266" s="9" t="s">
        <v>2975</v>
      </c>
      <c r="AF266" t="s">
        <v>2976</v>
      </c>
      <c r="AG266" t="s">
        <v>2976</v>
      </c>
      <c r="AH266" s="2">
        <v>46209</v>
      </c>
      <c r="AI266" t="s">
        <v>1349</v>
      </c>
    </row>
    <row r="267" spans="1:35" ht="60" x14ac:dyDescent="0.25">
      <c r="A267">
        <v>2026</v>
      </c>
      <c r="B267" s="2">
        <v>46174</v>
      </c>
      <c r="C267" s="2">
        <v>46203</v>
      </c>
      <c r="D267">
        <v>0</v>
      </c>
      <c r="E267" s="3">
        <v>40736</v>
      </c>
      <c r="F267" t="s">
        <v>190</v>
      </c>
      <c r="G267" t="s">
        <v>92</v>
      </c>
      <c r="H267" s="5" t="s">
        <v>428</v>
      </c>
      <c r="I267" t="s">
        <v>1349</v>
      </c>
      <c r="J267" t="s">
        <v>1349</v>
      </c>
      <c r="K267" t="s">
        <v>115</v>
      </c>
      <c r="L267" s="5" t="s">
        <v>1445</v>
      </c>
      <c r="M267">
        <v>1</v>
      </c>
      <c r="N267" s="5" t="s">
        <v>1350</v>
      </c>
      <c r="O267">
        <v>101</v>
      </c>
      <c r="P267" s="5" t="s">
        <v>1350</v>
      </c>
      <c r="Q267">
        <v>14</v>
      </c>
      <c r="R267" t="s">
        <v>169</v>
      </c>
      <c r="S267">
        <v>45400</v>
      </c>
      <c r="T267" t="s">
        <v>1349</v>
      </c>
      <c r="U267" t="s">
        <v>1349</v>
      </c>
      <c r="V267" t="s">
        <v>1349</v>
      </c>
      <c r="W267" t="s">
        <v>1349</v>
      </c>
      <c r="X267" t="s">
        <v>182</v>
      </c>
      <c r="Y267" t="s">
        <v>185</v>
      </c>
      <c r="Z267" t="s">
        <v>187</v>
      </c>
      <c r="AA267" s="6" t="s">
        <v>1913</v>
      </c>
      <c r="AB267" t="s">
        <v>2400</v>
      </c>
      <c r="AC267" s="5">
        <v>61168560</v>
      </c>
      <c r="AD267" s="5" t="s">
        <v>2563</v>
      </c>
      <c r="AE267" s="9" t="s">
        <v>2975</v>
      </c>
      <c r="AF267" t="s">
        <v>2976</v>
      </c>
      <c r="AG267" t="s">
        <v>2976</v>
      </c>
      <c r="AH267" s="2">
        <v>46209</v>
      </c>
      <c r="AI267" t="s">
        <v>1349</v>
      </c>
    </row>
    <row r="268" spans="1:35" ht="30" x14ac:dyDescent="0.25">
      <c r="A268">
        <v>2026</v>
      </c>
      <c r="B268" s="2">
        <v>46174</v>
      </c>
      <c r="C268" s="2">
        <v>46203</v>
      </c>
      <c r="D268">
        <v>0</v>
      </c>
      <c r="E268" s="3">
        <v>37073</v>
      </c>
      <c r="F268" t="s">
        <v>190</v>
      </c>
      <c r="G268" t="s">
        <v>92</v>
      </c>
      <c r="H268" s="5" t="s">
        <v>429</v>
      </c>
      <c r="I268" t="s">
        <v>1349</v>
      </c>
      <c r="J268" t="s">
        <v>1349</v>
      </c>
      <c r="K268" t="s">
        <v>115</v>
      </c>
      <c r="L268" s="5" t="s">
        <v>1352</v>
      </c>
      <c r="M268">
        <v>1</v>
      </c>
      <c r="N268" s="5" t="s">
        <v>1350</v>
      </c>
      <c r="O268">
        <v>101</v>
      </c>
      <c r="P268" s="5" t="s">
        <v>1350</v>
      </c>
      <c r="Q268">
        <v>14</v>
      </c>
      <c r="R268" t="s">
        <v>169</v>
      </c>
      <c r="S268">
        <v>45400</v>
      </c>
      <c r="T268" t="s">
        <v>1349</v>
      </c>
      <c r="U268" t="s">
        <v>1349</v>
      </c>
      <c r="V268" t="s">
        <v>1349</v>
      </c>
      <c r="W268" t="s">
        <v>1349</v>
      </c>
      <c r="X268" t="s">
        <v>182</v>
      </c>
      <c r="Y268" t="s">
        <v>185</v>
      </c>
      <c r="Z268" t="s">
        <v>189</v>
      </c>
      <c r="AA268" s="6" t="s">
        <v>1912</v>
      </c>
      <c r="AB268" t="s">
        <v>2400</v>
      </c>
      <c r="AC268" s="5">
        <v>720000</v>
      </c>
      <c r="AD268" s="8" t="s">
        <v>2424</v>
      </c>
      <c r="AE268" s="9" t="s">
        <v>2975</v>
      </c>
      <c r="AF268" t="s">
        <v>2976</v>
      </c>
      <c r="AG268" t="s">
        <v>2976</v>
      </c>
      <c r="AH268" s="2">
        <v>46209</v>
      </c>
      <c r="AI268" t="s">
        <v>1349</v>
      </c>
    </row>
    <row r="269" spans="1:35" ht="30" x14ac:dyDescent="0.25">
      <c r="A269">
        <v>2026</v>
      </c>
      <c r="B269" s="2">
        <v>46174</v>
      </c>
      <c r="C269" s="2">
        <v>46203</v>
      </c>
      <c r="D269">
        <v>0</v>
      </c>
      <c r="E269" s="3">
        <v>38769</v>
      </c>
      <c r="F269" t="s">
        <v>190</v>
      </c>
      <c r="G269" t="s">
        <v>92</v>
      </c>
      <c r="H269" s="5" t="s">
        <v>430</v>
      </c>
      <c r="I269" t="s">
        <v>1349</v>
      </c>
      <c r="J269" t="s">
        <v>1349</v>
      </c>
      <c r="K269" t="s">
        <v>115</v>
      </c>
      <c r="L269" s="5" t="s">
        <v>1394</v>
      </c>
      <c r="M269">
        <v>1</v>
      </c>
      <c r="N269" s="5" t="s">
        <v>1537</v>
      </c>
      <c r="O269">
        <v>101</v>
      </c>
      <c r="P269" s="5" t="s">
        <v>1537</v>
      </c>
      <c r="Q269">
        <v>14</v>
      </c>
      <c r="R269" t="s">
        <v>169</v>
      </c>
      <c r="S269">
        <v>45400</v>
      </c>
      <c r="T269" t="s">
        <v>1349</v>
      </c>
      <c r="U269" t="s">
        <v>1349</v>
      </c>
      <c r="V269" t="s">
        <v>1349</v>
      </c>
      <c r="W269" t="s">
        <v>1349</v>
      </c>
      <c r="X269" t="s">
        <v>182</v>
      </c>
      <c r="Y269" t="s">
        <v>185</v>
      </c>
      <c r="Z269" t="s">
        <v>189</v>
      </c>
      <c r="AA269" s="6" t="s">
        <v>1914</v>
      </c>
      <c r="AB269" t="s">
        <v>2400</v>
      </c>
      <c r="AC269" s="5">
        <v>16678970</v>
      </c>
      <c r="AD269" s="8" t="s">
        <v>2564</v>
      </c>
      <c r="AE269" s="9" t="s">
        <v>2975</v>
      </c>
      <c r="AF269" t="s">
        <v>2976</v>
      </c>
      <c r="AG269" t="s">
        <v>2976</v>
      </c>
      <c r="AH269" s="2">
        <v>46209</v>
      </c>
      <c r="AI269" t="s">
        <v>1349</v>
      </c>
    </row>
    <row r="270" spans="1:35" ht="30" x14ac:dyDescent="0.25">
      <c r="A270">
        <v>2026</v>
      </c>
      <c r="B270" s="2">
        <v>46174</v>
      </c>
      <c r="C270" s="2">
        <v>46203</v>
      </c>
      <c r="D270">
        <v>0</v>
      </c>
      <c r="E270" s="3">
        <v>38394</v>
      </c>
      <c r="F270" t="s">
        <v>190</v>
      </c>
      <c r="G270" t="s">
        <v>92</v>
      </c>
      <c r="H270" s="5" t="s">
        <v>431</v>
      </c>
      <c r="I270" t="s">
        <v>1349</v>
      </c>
      <c r="J270" t="s">
        <v>1349</v>
      </c>
      <c r="K270" t="s">
        <v>115</v>
      </c>
      <c r="L270" s="5" t="s">
        <v>1399</v>
      </c>
      <c r="M270">
        <v>1</v>
      </c>
      <c r="N270" s="5" t="s">
        <v>1384</v>
      </c>
      <c r="O270">
        <v>101</v>
      </c>
      <c r="P270" s="5" t="s">
        <v>1384</v>
      </c>
      <c r="Q270">
        <v>14</v>
      </c>
      <c r="R270" t="s">
        <v>169</v>
      </c>
      <c r="S270">
        <v>45400</v>
      </c>
      <c r="T270" t="s">
        <v>1349</v>
      </c>
      <c r="U270" t="s">
        <v>1349</v>
      </c>
      <c r="V270" t="s">
        <v>1349</v>
      </c>
      <c r="W270" t="s">
        <v>1349</v>
      </c>
      <c r="X270" t="s">
        <v>182</v>
      </c>
      <c r="Y270" t="s">
        <v>185</v>
      </c>
      <c r="Z270" t="s">
        <v>189</v>
      </c>
      <c r="AA270" s="6" t="s">
        <v>1915</v>
      </c>
      <c r="AB270" t="s">
        <v>2400</v>
      </c>
      <c r="AC270" s="5">
        <v>151938</v>
      </c>
      <c r="AD270" s="8" t="s">
        <v>2565</v>
      </c>
      <c r="AE270" s="9" t="s">
        <v>2975</v>
      </c>
      <c r="AF270" t="s">
        <v>2976</v>
      </c>
      <c r="AG270" t="s">
        <v>2976</v>
      </c>
      <c r="AH270" s="2">
        <v>46209</v>
      </c>
      <c r="AI270" t="s">
        <v>1349</v>
      </c>
    </row>
    <row r="271" spans="1:35" ht="30" x14ac:dyDescent="0.25">
      <c r="A271">
        <v>2026</v>
      </c>
      <c r="B271" s="2">
        <v>46174</v>
      </c>
      <c r="C271" s="2">
        <v>46203</v>
      </c>
      <c r="D271">
        <v>0</v>
      </c>
      <c r="E271" s="3">
        <v>36739</v>
      </c>
      <c r="F271" t="s">
        <v>190</v>
      </c>
      <c r="G271" t="s">
        <v>92</v>
      </c>
      <c r="H271" s="5" t="s">
        <v>432</v>
      </c>
      <c r="I271" t="s">
        <v>1349</v>
      </c>
      <c r="J271" t="s">
        <v>1349</v>
      </c>
      <c r="K271" t="s">
        <v>115</v>
      </c>
      <c r="L271" s="5" t="s">
        <v>1472</v>
      </c>
      <c r="M271">
        <v>1</v>
      </c>
      <c r="N271" s="5" t="s">
        <v>1712</v>
      </c>
      <c r="O271">
        <v>101</v>
      </c>
      <c r="P271" s="5" t="s">
        <v>1712</v>
      </c>
      <c r="Q271">
        <v>14</v>
      </c>
      <c r="R271" t="s">
        <v>169</v>
      </c>
      <c r="S271">
        <v>45400</v>
      </c>
      <c r="T271" t="s">
        <v>1349</v>
      </c>
      <c r="U271" t="s">
        <v>1349</v>
      </c>
      <c r="V271" t="s">
        <v>1349</v>
      </c>
      <c r="W271" t="s">
        <v>1349</v>
      </c>
      <c r="X271" t="s">
        <v>182</v>
      </c>
      <c r="Y271" t="s">
        <v>185</v>
      </c>
      <c r="Z271" t="s">
        <v>189</v>
      </c>
      <c r="AA271" s="6" t="s">
        <v>1827</v>
      </c>
      <c r="AB271" t="s">
        <v>2400</v>
      </c>
      <c r="AC271" s="5">
        <v>8354319</v>
      </c>
      <c r="AD271" s="8" t="s">
        <v>2436</v>
      </c>
      <c r="AE271" s="9" t="s">
        <v>2975</v>
      </c>
      <c r="AF271" t="s">
        <v>2976</v>
      </c>
      <c r="AG271" t="s">
        <v>2976</v>
      </c>
      <c r="AH271" s="2">
        <v>46209</v>
      </c>
      <c r="AI271" t="s">
        <v>1349</v>
      </c>
    </row>
    <row r="272" spans="1:35" ht="45" x14ac:dyDescent="0.25">
      <c r="A272">
        <v>2026</v>
      </c>
      <c r="B272" s="2">
        <v>46174</v>
      </c>
      <c r="C272" s="2">
        <v>46203</v>
      </c>
      <c r="D272">
        <v>0</v>
      </c>
      <c r="E272" s="3">
        <v>42404</v>
      </c>
      <c r="F272" t="s">
        <v>190</v>
      </c>
      <c r="G272" t="s">
        <v>92</v>
      </c>
      <c r="H272" s="5" t="s">
        <v>321</v>
      </c>
      <c r="I272" t="s">
        <v>1349</v>
      </c>
      <c r="J272" t="s">
        <v>1349</v>
      </c>
      <c r="K272" t="s">
        <v>115</v>
      </c>
      <c r="L272" s="5" t="s">
        <v>1431</v>
      </c>
      <c r="M272">
        <v>1</v>
      </c>
      <c r="N272" s="5" t="s">
        <v>1403</v>
      </c>
      <c r="O272">
        <v>101</v>
      </c>
      <c r="P272" s="5" t="s">
        <v>1403</v>
      </c>
      <c r="Q272">
        <v>14</v>
      </c>
      <c r="R272" t="s">
        <v>169</v>
      </c>
      <c r="S272">
        <v>45400</v>
      </c>
      <c r="T272" t="s">
        <v>1349</v>
      </c>
      <c r="U272" t="s">
        <v>1349</v>
      </c>
      <c r="V272" t="s">
        <v>1349</v>
      </c>
      <c r="W272" t="s">
        <v>1349</v>
      </c>
      <c r="X272" t="s">
        <v>182</v>
      </c>
      <c r="Y272" t="s">
        <v>185</v>
      </c>
      <c r="Z272" t="s">
        <v>189</v>
      </c>
      <c r="AA272" s="6" t="s">
        <v>1827</v>
      </c>
      <c r="AB272" t="s">
        <v>2400</v>
      </c>
      <c r="AC272" s="5">
        <v>1375000</v>
      </c>
      <c r="AD272" s="8" t="s">
        <v>2566</v>
      </c>
      <c r="AE272" s="9" t="s">
        <v>2975</v>
      </c>
      <c r="AF272" t="s">
        <v>2976</v>
      </c>
      <c r="AG272" t="s">
        <v>2976</v>
      </c>
      <c r="AH272" s="2">
        <v>46209</v>
      </c>
      <c r="AI272" t="s">
        <v>1349</v>
      </c>
    </row>
    <row r="273" spans="1:35" ht="90" x14ac:dyDescent="0.25">
      <c r="A273">
        <v>2026</v>
      </c>
      <c r="B273" s="2">
        <v>46174</v>
      </c>
      <c r="C273" s="2">
        <v>46203</v>
      </c>
      <c r="D273">
        <v>0</v>
      </c>
      <c r="E273" s="3">
        <v>39906</v>
      </c>
      <c r="F273" t="s">
        <v>190</v>
      </c>
      <c r="G273" t="s">
        <v>92</v>
      </c>
      <c r="H273" s="5" t="s">
        <v>433</v>
      </c>
      <c r="I273" t="s">
        <v>1349</v>
      </c>
      <c r="J273" t="s">
        <v>1349</v>
      </c>
      <c r="K273" t="s">
        <v>115</v>
      </c>
      <c r="L273" s="5" t="s">
        <v>1439</v>
      </c>
      <c r="M273">
        <v>1</v>
      </c>
      <c r="N273" s="5" t="s">
        <v>1537</v>
      </c>
      <c r="O273">
        <v>101</v>
      </c>
      <c r="P273" s="5" t="s">
        <v>1537</v>
      </c>
      <c r="Q273">
        <v>14</v>
      </c>
      <c r="R273" t="s">
        <v>169</v>
      </c>
      <c r="S273">
        <v>45400</v>
      </c>
      <c r="T273" t="s">
        <v>1349</v>
      </c>
      <c r="U273" t="s">
        <v>1349</v>
      </c>
      <c r="V273" t="s">
        <v>1349</v>
      </c>
      <c r="W273" t="s">
        <v>1349</v>
      </c>
      <c r="X273" t="s">
        <v>182</v>
      </c>
      <c r="Y273" t="s">
        <v>185</v>
      </c>
      <c r="Z273" t="s">
        <v>187</v>
      </c>
      <c r="AA273" s="6" t="s">
        <v>1916</v>
      </c>
      <c r="AB273" t="s">
        <v>2400</v>
      </c>
      <c r="AC273" s="5">
        <v>1486892</v>
      </c>
      <c r="AD273" s="8" t="s">
        <v>2514</v>
      </c>
      <c r="AE273" s="9" t="s">
        <v>2975</v>
      </c>
      <c r="AF273" t="s">
        <v>2976</v>
      </c>
      <c r="AG273" t="s">
        <v>2976</v>
      </c>
      <c r="AH273" s="2">
        <v>46209</v>
      </c>
      <c r="AI273" t="s">
        <v>1349</v>
      </c>
    </row>
    <row r="274" spans="1:35" ht="45" x14ac:dyDescent="0.25">
      <c r="A274">
        <v>2026</v>
      </c>
      <c r="B274" s="2">
        <v>46174</v>
      </c>
      <c r="C274" s="2">
        <v>46203</v>
      </c>
      <c r="D274">
        <v>0</v>
      </c>
      <c r="E274" s="3">
        <v>36803</v>
      </c>
      <c r="F274" t="s">
        <v>190</v>
      </c>
      <c r="G274" t="s">
        <v>92</v>
      </c>
      <c r="H274" s="5" t="s">
        <v>349</v>
      </c>
      <c r="I274" t="s">
        <v>1349</v>
      </c>
      <c r="J274" t="s">
        <v>1349</v>
      </c>
      <c r="K274" t="s">
        <v>115</v>
      </c>
      <c r="L274" s="5" t="s">
        <v>1451</v>
      </c>
      <c r="M274">
        <v>1</v>
      </c>
      <c r="N274" s="5" t="s">
        <v>1715</v>
      </c>
      <c r="O274">
        <v>101</v>
      </c>
      <c r="P274" s="5" t="s">
        <v>1715</v>
      </c>
      <c r="Q274">
        <v>14</v>
      </c>
      <c r="R274" t="s">
        <v>169</v>
      </c>
      <c r="S274">
        <v>45400</v>
      </c>
      <c r="T274" t="s">
        <v>1349</v>
      </c>
      <c r="U274" t="s">
        <v>1349</v>
      </c>
      <c r="V274" t="s">
        <v>1349</v>
      </c>
      <c r="W274" t="s">
        <v>1349</v>
      </c>
      <c r="X274" t="s">
        <v>182</v>
      </c>
      <c r="Y274" t="s">
        <v>185</v>
      </c>
      <c r="Z274" t="s">
        <v>189</v>
      </c>
      <c r="AA274" s="6" t="s">
        <v>1917</v>
      </c>
      <c r="AB274" t="s">
        <v>2400</v>
      </c>
      <c r="AC274" s="5">
        <v>437602</v>
      </c>
      <c r="AD274" s="8" t="s">
        <v>2526</v>
      </c>
      <c r="AE274" s="9" t="s">
        <v>2975</v>
      </c>
      <c r="AF274" t="s">
        <v>2976</v>
      </c>
      <c r="AG274" t="s">
        <v>2976</v>
      </c>
      <c r="AH274" s="2">
        <v>46209</v>
      </c>
      <c r="AI274" t="s">
        <v>1349</v>
      </c>
    </row>
    <row r="275" spans="1:35" ht="30" x14ac:dyDescent="0.25">
      <c r="A275">
        <v>2026</v>
      </c>
      <c r="B275" s="2">
        <v>46174</v>
      </c>
      <c r="C275" s="2">
        <v>46203</v>
      </c>
      <c r="D275">
        <v>0</v>
      </c>
      <c r="E275" s="3">
        <v>40026</v>
      </c>
      <c r="F275" t="s">
        <v>190</v>
      </c>
      <c r="G275" t="s">
        <v>92</v>
      </c>
      <c r="H275" s="5" t="s">
        <v>434</v>
      </c>
      <c r="I275" t="s">
        <v>1349</v>
      </c>
      <c r="J275" t="s">
        <v>1349</v>
      </c>
      <c r="K275" t="s">
        <v>115</v>
      </c>
      <c r="L275" s="5" t="s">
        <v>1473</v>
      </c>
      <c r="M275">
        <v>1</v>
      </c>
      <c r="N275" s="5" t="s">
        <v>1350</v>
      </c>
      <c r="O275">
        <v>101</v>
      </c>
      <c r="P275" s="5" t="s">
        <v>1350</v>
      </c>
      <c r="Q275">
        <v>14</v>
      </c>
      <c r="R275" t="s">
        <v>169</v>
      </c>
      <c r="S275">
        <v>45400</v>
      </c>
      <c r="T275" t="s">
        <v>1349</v>
      </c>
      <c r="U275" t="s">
        <v>1349</v>
      </c>
      <c r="V275" t="s">
        <v>1349</v>
      </c>
      <c r="W275" t="s">
        <v>1349</v>
      </c>
      <c r="X275" t="s">
        <v>182</v>
      </c>
      <c r="Y275" t="s">
        <v>185</v>
      </c>
      <c r="Z275" t="s">
        <v>189</v>
      </c>
      <c r="AA275" s="6" t="s">
        <v>1917</v>
      </c>
      <c r="AB275" t="s">
        <v>2400</v>
      </c>
      <c r="AC275" s="5">
        <v>9244839.5</v>
      </c>
      <c r="AD275" s="8" t="s">
        <v>2567</v>
      </c>
      <c r="AE275" s="9" t="s">
        <v>2975</v>
      </c>
      <c r="AF275" t="s">
        <v>2976</v>
      </c>
      <c r="AG275" t="s">
        <v>2976</v>
      </c>
      <c r="AH275" s="2">
        <v>46209</v>
      </c>
      <c r="AI275" t="s">
        <v>1349</v>
      </c>
    </row>
    <row r="276" spans="1:35" ht="45" x14ac:dyDescent="0.25">
      <c r="A276">
        <v>2026</v>
      </c>
      <c r="B276" s="2">
        <v>46174</v>
      </c>
      <c r="C276" s="2">
        <v>46203</v>
      </c>
      <c r="D276">
        <v>0</v>
      </c>
      <c r="E276" s="3">
        <v>38769</v>
      </c>
      <c r="F276" t="s">
        <v>190</v>
      </c>
      <c r="G276" t="s">
        <v>92</v>
      </c>
      <c r="H276" s="5" t="s">
        <v>435</v>
      </c>
      <c r="I276" t="s">
        <v>1349</v>
      </c>
      <c r="J276" t="s">
        <v>1349</v>
      </c>
      <c r="K276" t="s">
        <v>115</v>
      </c>
      <c r="L276" s="5" t="s">
        <v>1394</v>
      </c>
      <c r="M276">
        <v>1</v>
      </c>
      <c r="N276" s="5" t="s">
        <v>1537</v>
      </c>
      <c r="O276">
        <v>101</v>
      </c>
      <c r="P276" s="5" t="s">
        <v>1537</v>
      </c>
      <c r="Q276">
        <v>14</v>
      </c>
      <c r="R276" t="s">
        <v>169</v>
      </c>
      <c r="S276">
        <v>45400</v>
      </c>
      <c r="T276" t="s">
        <v>1349</v>
      </c>
      <c r="U276" t="s">
        <v>1349</v>
      </c>
      <c r="V276" t="s">
        <v>1349</v>
      </c>
      <c r="W276" t="s">
        <v>1349</v>
      </c>
      <c r="X276" t="s">
        <v>182</v>
      </c>
      <c r="Y276" t="s">
        <v>185</v>
      </c>
      <c r="Z276" t="s">
        <v>187</v>
      </c>
      <c r="AA276" s="6" t="s">
        <v>1918</v>
      </c>
      <c r="AB276" t="s">
        <v>2400</v>
      </c>
      <c r="AC276" s="5">
        <v>156662</v>
      </c>
      <c r="AD276" s="8" t="s">
        <v>2451</v>
      </c>
      <c r="AE276" s="9" t="s">
        <v>2975</v>
      </c>
      <c r="AF276" t="s">
        <v>2976</v>
      </c>
      <c r="AG276" t="s">
        <v>2976</v>
      </c>
      <c r="AH276" s="2">
        <v>46209</v>
      </c>
      <c r="AI276" t="s">
        <v>1349</v>
      </c>
    </row>
    <row r="277" spans="1:35" ht="30" x14ac:dyDescent="0.25">
      <c r="A277">
        <v>2026</v>
      </c>
      <c r="B277" s="2">
        <v>46174</v>
      </c>
      <c r="C277" s="2">
        <v>46203</v>
      </c>
      <c r="D277">
        <v>0</v>
      </c>
      <c r="E277" s="3">
        <v>42412</v>
      </c>
      <c r="F277" t="s">
        <v>190</v>
      </c>
      <c r="G277" t="s">
        <v>92</v>
      </c>
      <c r="H277" s="5" t="s">
        <v>436</v>
      </c>
      <c r="I277" t="s">
        <v>1349</v>
      </c>
      <c r="J277" t="s">
        <v>1349</v>
      </c>
      <c r="K277" t="s">
        <v>115</v>
      </c>
      <c r="L277" s="5" t="s">
        <v>1350</v>
      </c>
      <c r="M277">
        <v>1</v>
      </c>
      <c r="N277" s="5" t="s">
        <v>1350</v>
      </c>
      <c r="O277">
        <v>101</v>
      </c>
      <c r="P277" s="5" t="s">
        <v>1350</v>
      </c>
      <c r="Q277">
        <v>14</v>
      </c>
      <c r="R277" t="s">
        <v>169</v>
      </c>
      <c r="S277">
        <v>45400</v>
      </c>
      <c r="T277" t="s">
        <v>1349</v>
      </c>
      <c r="U277" t="s">
        <v>1349</v>
      </c>
      <c r="V277" t="s">
        <v>1349</v>
      </c>
      <c r="W277" t="s">
        <v>1349</v>
      </c>
      <c r="X277" t="s">
        <v>182</v>
      </c>
      <c r="Y277" t="s">
        <v>185</v>
      </c>
      <c r="Z277" t="s">
        <v>187</v>
      </c>
      <c r="AA277" s="6" t="s">
        <v>1919</v>
      </c>
      <c r="AB277" t="s">
        <v>2400</v>
      </c>
      <c r="AC277" s="5">
        <v>4560842.5</v>
      </c>
      <c r="AD277" s="5" t="s">
        <v>2568</v>
      </c>
      <c r="AE277" s="9" t="s">
        <v>2975</v>
      </c>
      <c r="AF277" t="s">
        <v>2976</v>
      </c>
      <c r="AG277" t="s">
        <v>2976</v>
      </c>
      <c r="AH277" s="2">
        <v>46209</v>
      </c>
      <c r="AI277" t="s">
        <v>1349</v>
      </c>
    </row>
    <row r="278" spans="1:35" ht="60" x14ac:dyDescent="0.25">
      <c r="A278">
        <v>2026</v>
      </c>
      <c r="B278" s="2">
        <v>46174</v>
      </c>
      <c r="C278" s="2">
        <v>46203</v>
      </c>
      <c r="D278">
        <v>0</v>
      </c>
      <c r="E278" s="3">
        <v>42394</v>
      </c>
      <c r="F278" t="s">
        <v>190</v>
      </c>
      <c r="G278" t="s">
        <v>92</v>
      </c>
      <c r="H278" s="5" t="s">
        <v>437</v>
      </c>
      <c r="I278" t="s">
        <v>1349</v>
      </c>
      <c r="J278" t="s">
        <v>1349</v>
      </c>
      <c r="K278" t="s">
        <v>115</v>
      </c>
      <c r="L278" s="5" t="s">
        <v>1440</v>
      </c>
      <c r="M278">
        <v>1</v>
      </c>
      <c r="N278" s="5" t="s">
        <v>1715</v>
      </c>
      <c r="O278">
        <v>101</v>
      </c>
      <c r="P278" s="5" t="s">
        <v>1715</v>
      </c>
      <c r="Q278">
        <v>14</v>
      </c>
      <c r="R278" t="s">
        <v>169</v>
      </c>
      <c r="S278">
        <v>45400</v>
      </c>
      <c r="T278" t="s">
        <v>1349</v>
      </c>
      <c r="U278" t="s">
        <v>1349</v>
      </c>
      <c r="V278" t="s">
        <v>1349</v>
      </c>
      <c r="W278" t="s">
        <v>1349</v>
      </c>
      <c r="X278" t="s">
        <v>182</v>
      </c>
      <c r="Y278" t="s">
        <v>185</v>
      </c>
      <c r="Z278" t="s">
        <v>187</v>
      </c>
      <c r="AA278" s="6" t="s">
        <v>1920</v>
      </c>
      <c r="AB278" t="s">
        <v>2400</v>
      </c>
      <c r="AC278" s="5">
        <v>593650</v>
      </c>
      <c r="AD278" s="5" t="s">
        <v>2411</v>
      </c>
      <c r="AE278" s="9" t="s">
        <v>2975</v>
      </c>
      <c r="AF278" t="s">
        <v>2976</v>
      </c>
      <c r="AG278" t="s">
        <v>2976</v>
      </c>
      <c r="AH278" s="2">
        <v>46209</v>
      </c>
      <c r="AI278" t="s">
        <v>1349</v>
      </c>
    </row>
    <row r="279" spans="1:35" ht="30" x14ac:dyDescent="0.25">
      <c r="A279">
        <v>2026</v>
      </c>
      <c r="B279" s="2">
        <v>46174</v>
      </c>
      <c r="C279" s="2">
        <v>46203</v>
      </c>
      <c r="D279">
        <v>0</v>
      </c>
      <c r="E279" s="3">
        <v>41577</v>
      </c>
      <c r="F279" t="s">
        <v>190</v>
      </c>
      <c r="G279" t="s">
        <v>92</v>
      </c>
      <c r="H279" s="5" t="s">
        <v>438</v>
      </c>
      <c r="I279" t="s">
        <v>1349</v>
      </c>
      <c r="J279" t="s">
        <v>1349</v>
      </c>
      <c r="K279" t="s">
        <v>115</v>
      </c>
      <c r="L279" s="5" t="s">
        <v>1474</v>
      </c>
      <c r="M279">
        <v>1</v>
      </c>
      <c r="N279" s="5" t="s">
        <v>1558</v>
      </c>
      <c r="O279">
        <v>101</v>
      </c>
      <c r="P279" s="5" t="s">
        <v>1558</v>
      </c>
      <c r="Q279">
        <v>14</v>
      </c>
      <c r="R279" t="s">
        <v>169</v>
      </c>
      <c r="S279">
        <v>45400</v>
      </c>
      <c r="T279" t="s">
        <v>1349</v>
      </c>
      <c r="U279" t="s">
        <v>1349</v>
      </c>
      <c r="V279" t="s">
        <v>1349</v>
      </c>
      <c r="W279" t="s">
        <v>1349</v>
      </c>
      <c r="X279" t="s">
        <v>182</v>
      </c>
      <c r="Y279" t="s">
        <v>185</v>
      </c>
      <c r="Z279" t="s">
        <v>187</v>
      </c>
      <c r="AA279" s="6" t="s">
        <v>1906</v>
      </c>
      <c r="AB279" t="s">
        <v>2400</v>
      </c>
      <c r="AC279" s="5">
        <v>148477</v>
      </c>
      <c r="AD279" s="8" t="s">
        <v>2569</v>
      </c>
      <c r="AE279" s="9" t="s">
        <v>2975</v>
      </c>
      <c r="AF279" t="s">
        <v>2976</v>
      </c>
      <c r="AG279" t="s">
        <v>2976</v>
      </c>
      <c r="AH279" s="2">
        <v>46209</v>
      </c>
      <c r="AI279" t="s">
        <v>1349</v>
      </c>
    </row>
    <row r="280" spans="1:35" ht="30" x14ac:dyDescent="0.25">
      <c r="A280">
        <v>2026</v>
      </c>
      <c r="B280" s="2">
        <v>46174</v>
      </c>
      <c r="C280" s="2">
        <v>46203</v>
      </c>
      <c r="D280">
        <v>0</v>
      </c>
      <c r="E280" s="3">
        <v>39906</v>
      </c>
      <c r="F280" t="s">
        <v>190</v>
      </c>
      <c r="G280" t="s">
        <v>92</v>
      </c>
      <c r="H280" s="5" t="s">
        <v>439</v>
      </c>
      <c r="I280" t="s">
        <v>1349</v>
      </c>
      <c r="J280" t="s">
        <v>1349</v>
      </c>
      <c r="K280" t="s">
        <v>115</v>
      </c>
      <c r="L280" s="5" t="s">
        <v>1439</v>
      </c>
      <c r="M280">
        <v>1</v>
      </c>
      <c r="N280" s="5" t="s">
        <v>1537</v>
      </c>
      <c r="O280">
        <v>101</v>
      </c>
      <c r="P280" s="5" t="s">
        <v>1537</v>
      </c>
      <c r="Q280">
        <v>14</v>
      </c>
      <c r="R280" t="s">
        <v>169</v>
      </c>
      <c r="S280">
        <v>45400</v>
      </c>
      <c r="T280" t="s">
        <v>1349</v>
      </c>
      <c r="U280" t="s">
        <v>1349</v>
      </c>
      <c r="V280" t="s">
        <v>1349</v>
      </c>
      <c r="W280" t="s">
        <v>1349</v>
      </c>
      <c r="X280" t="s">
        <v>182</v>
      </c>
      <c r="Y280" t="s">
        <v>185</v>
      </c>
      <c r="Z280" t="s">
        <v>189</v>
      </c>
      <c r="AA280" s="6" t="s">
        <v>189</v>
      </c>
      <c r="AB280" t="s">
        <v>2400</v>
      </c>
      <c r="AC280" s="5">
        <v>921536</v>
      </c>
      <c r="AD280" s="8" t="s">
        <v>2514</v>
      </c>
      <c r="AE280" s="9" t="s">
        <v>2975</v>
      </c>
      <c r="AF280" t="s">
        <v>2976</v>
      </c>
      <c r="AG280" t="s">
        <v>2976</v>
      </c>
      <c r="AH280" s="2">
        <v>46209</v>
      </c>
      <c r="AI280" t="s">
        <v>1349</v>
      </c>
    </row>
    <row r="281" spans="1:35" ht="30" x14ac:dyDescent="0.25">
      <c r="A281">
        <v>2026</v>
      </c>
      <c r="B281" s="2">
        <v>46174</v>
      </c>
      <c r="C281" s="2">
        <v>46203</v>
      </c>
      <c r="D281">
        <v>0</v>
      </c>
      <c r="E281" s="3">
        <v>39906</v>
      </c>
      <c r="F281" t="s">
        <v>190</v>
      </c>
      <c r="G281" t="s">
        <v>92</v>
      </c>
      <c r="H281" s="5" t="s">
        <v>440</v>
      </c>
      <c r="I281" t="s">
        <v>1349</v>
      </c>
      <c r="J281" t="s">
        <v>1349</v>
      </c>
      <c r="K281" t="s">
        <v>115</v>
      </c>
      <c r="L281" s="5" t="s">
        <v>1475</v>
      </c>
      <c r="M281">
        <v>1</v>
      </c>
      <c r="N281" s="5" t="s">
        <v>1537</v>
      </c>
      <c r="O281">
        <v>101</v>
      </c>
      <c r="P281" s="5" t="s">
        <v>1537</v>
      </c>
      <c r="Q281">
        <v>14</v>
      </c>
      <c r="R281" t="s">
        <v>169</v>
      </c>
      <c r="S281">
        <v>45400</v>
      </c>
      <c r="T281" t="s">
        <v>1349</v>
      </c>
      <c r="U281" t="s">
        <v>1349</v>
      </c>
      <c r="V281" t="s">
        <v>1349</v>
      </c>
      <c r="W281" t="s">
        <v>1349</v>
      </c>
      <c r="X281" t="s">
        <v>182</v>
      </c>
      <c r="Y281" t="s">
        <v>185</v>
      </c>
      <c r="Z281" t="s">
        <v>187</v>
      </c>
      <c r="AA281" s="6" t="s">
        <v>1921</v>
      </c>
      <c r="AB281" t="s">
        <v>2400</v>
      </c>
      <c r="AC281" s="5">
        <v>4115474</v>
      </c>
      <c r="AD281" s="8" t="s">
        <v>2514</v>
      </c>
      <c r="AE281" s="9" t="s">
        <v>2975</v>
      </c>
      <c r="AF281" t="s">
        <v>2976</v>
      </c>
      <c r="AG281" t="s">
        <v>2976</v>
      </c>
      <c r="AH281" s="2">
        <v>46209</v>
      </c>
      <c r="AI281" t="s">
        <v>1349</v>
      </c>
    </row>
    <row r="282" spans="1:35" ht="45" x14ac:dyDescent="0.25">
      <c r="A282">
        <v>2026</v>
      </c>
      <c r="B282" s="2">
        <v>46174</v>
      </c>
      <c r="C282" s="2">
        <v>46203</v>
      </c>
      <c r="D282">
        <v>0</v>
      </c>
      <c r="E282" s="3">
        <v>38974</v>
      </c>
      <c r="F282" t="s">
        <v>190</v>
      </c>
      <c r="G282" t="s">
        <v>92</v>
      </c>
      <c r="H282" s="5" t="s">
        <v>441</v>
      </c>
      <c r="I282" t="s">
        <v>1349</v>
      </c>
      <c r="J282" t="s">
        <v>1349</v>
      </c>
      <c r="K282" t="s">
        <v>115</v>
      </c>
      <c r="L282" s="5" t="s">
        <v>1408</v>
      </c>
      <c r="M282">
        <v>1</v>
      </c>
      <c r="N282" s="5" t="s">
        <v>1711</v>
      </c>
      <c r="O282">
        <v>101</v>
      </c>
      <c r="P282" s="5" t="s">
        <v>1711</v>
      </c>
      <c r="Q282">
        <v>14</v>
      </c>
      <c r="R282" t="s">
        <v>169</v>
      </c>
      <c r="S282">
        <v>45400</v>
      </c>
      <c r="T282" t="s">
        <v>1349</v>
      </c>
      <c r="U282" t="s">
        <v>1349</v>
      </c>
      <c r="V282" t="s">
        <v>1349</v>
      </c>
      <c r="W282" t="s">
        <v>1349</v>
      </c>
      <c r="X282" t="s">
        <v>182</v>
      </c>
      <c r="Y282" t="s">
        <v>185</v>
      </c>
      <c r="Z282" t="s">
        <v>189</v>
      </c>
      <c r="AA282" s="6" t="s">
        <v>1922</v>
      </c>
      <c r="AB282" t="s">
        <v>2400</v>
      </c>
      <c r="AC282" s="5">
        <v>919980</v>
      </c>
      <c r="AD282" s="8" t="s">
        <v>2475</v>
      </c>
      <c r="AE282" s="9" t="s">
        <v>2975</v>
      </c>
      <c r="AF282" t="s">
        <v>2976</v>
      </c>
      <c r="AG282" t="s">
        <v>2976</v>
      </c>
      <c r="AH282" s="2">
        <v>46209</v>
      </c>
      <c r="AI282" t="s">
        <v>1349</v>
      </c>
    </row>
    <row r="283" spans="1:35" ht="30" x14ac:dyDescent="0.25">
      <c r="A283">
        <v>2026</v>
      </c>
      <c r="B283" s="2">
        <v>46174</v>
      </c>
      <c r="C283" s="2">
        <v>46203</v>
      </c>
      <c r="D283">
        <v>0</v>
      </c>
      <c r="E283" s="3">
        <v>37838</v>
      </c>
      <c r="F283" t="s">
        <v>190</v>
      </c>
      <c r="G283" t="s">
        <v>92</v>
      </c>
      <c r="H283" s="5" t="s">
        <v>442</v>
      </c>
      <c r="I283" t="s">
        <v>1349</v>
      </c>
      <c r="J283" t="s">
        <v>1349</v>
      </c>
      <c r="K283" t="s">
        <v>115</v>
      </c>
      <c r="L283" s="5" t="s">
        <v>1476</v>
      </c>
      <c r="M283">
        <v>1</v>
      </c>
      <c r="N283" s="5" t="s">
        <v>1384</v>
      </c>
      <c r="O283">
        <v>101</v>
      </c>
      <c r="P283" s="5" t="s">
        <v>1384</v>
      </c>
      <c r="Q283">
        <v>14</v>
      </c>
      <c r="R283" t="s">
        <v>169</v>
      </c>
      <c r="S283">
        <v>45400</v>
      </c>
      <c r="T283" t="s">
        <v>1349</v>
      </c>
      <c r="U283" t="s">
        <v>1349</v>
      </c>
      <c r="V283" t="s">
        <v>1349</v>
      </c>
      <c r="W283" t="s">
        <v>1349</v>
      </c>
      <c r="X283" t="s">
        <v>182</v>
      </c>
      <c r="Y283" t="s">
        <v>185</v>
      </c>
      <c r="Z283" t="s">
        <v>187</v>
      </c>
      <c r="AA283" s="6" t="s">
        <v>1923</v>
      </c>
      <c r="AB283" t="s">
        <v>2400</v>
      </c>
      <c r="AC283" s="5">
        <v>6765290</v>
      </c>
      <c r="AD283" s="8" t="s">
        <v>2570</v>
      </c>
      <c r="AE283" s="9" t="s">
        <v>2975</v>
      </c>
      <c r="AF283" t="s">
        <v>2976</v>
      </c>
      <c r="AG283" t="s">
        <v>2976</v>
      </c>
      <c r="AH283" s="2">
        <v>46209</v>
      </c>
      <c r="AI283" t="s">
        <v>1349</v>
      </c>
    </row>
    <row r="284" spans="1:35" ht="30" x14ac:dyDescent="0.25">
      <c r="A284">
        <v>2026</v>
      </c>
      <c r="B284" s="2">
        <v>46174</v>
      </c>
      <c r="C284" s="2">
        <v>46203</v>
      </c>
      <c r="D284">
        <v>0</v>
      </c>
      <c r="E284" s="3">
        <v>39906</v>
      </c>
      <c r="F284" t="s">
        <v>190</v>
      </c>
      <c r="G284" t="s">
        <v>92</v>
      </c>
      <c r="H284" s="5" t="s">
        <v>443</v>
      </c>
      <c r="I284" t="s">
        <v>1349</v>
      </c>
      <c r="J284" t="s">
        <v>1349</v>
      </c>
      <c r="K284" t="s">
        <v>115</v>
      </c>
      <c r="L284" s="5" t="s">
        <v>1475</v>
      </c>
      <c r="M284">
        <v>1</v>
      </c>
      <c r="N284" s="5" t="s">
        <v>1384</v>
      </c>
      <c r="O284">
        <v>101</v>
      </c>
      <c r="P284" s="5" t="s">
        <v>1384</v>
      </c>
      <c r="Q284">
        <v>14</v>
      </c>
      <c r="R284" t="s">
        <v>169</v>
      </c>
      <c r="S284">
        <v>45400</v>
      </c>
      <c r="T284" t="s">
        <v>1349</v>
      </c>
      <c r="U284" t="s">
        <v>1349</v>
      </c>
      <c r="V284" t="s">
        <v>1349</v>
      </c>
      <c r="W284" t="s">
        <v>1349</v>
      </c>
      <c r="X284" t="s">
        <v>182</v>
      </c>
      <c r="Y284" t="s">
        <v>185</v>
      </c>
      <c r="Z284" t="s">
        <v>187</v>
      </c>
      <c r="AA284" s="6" t="s">
        <v>1924</v>
      </c>
      <c r="AB284" t="s">
        <v>2400</v>
      </c>
      <c r="AC284" s="5">
        <v>3879590</v>
      </c>
      <c r="AD284" s="8" t="s">
        <v>2514</v>
      </c>
      <c r="AE284" s="9" t="s">
        <v>2975</v>
      </c>
      <c r="AF284" t="s">
        <v>2976</v>
      </c>
      <c r="AG284" t="s">
        <v>2976</v>
      </c>
      <c r="AH284" s="2">
        <v>46209</v>
      </c>
      <c r="AI284" t="s">
        <v>1349</v>
      </c>
    </row>
    <row r="285" spans="1:35" ht="30" x14ac:dyDescent="0.25">
      <c r="A285">
        <v>2026</v>
      </c>
      <c r="B285" s="2">
        <v>46174</v>
      </c>
      <c r="C285" s="2">
        <v>46203</v>
      </c>
      <c r="D285">
        <v>0</v>
      </c>
      <c r="E285" s="3">
        <v>40395</v>
      </c>
      <c r="F285" t="s">
        <v>190</v>
      </c>
      <c r="G285" t="s">
        <v>92</v>
      </c>
      <c r="H285" s="5"/>
      <c r="I285" t="s">
        <v>1349</v>
      </c>
      <c r="J285" t="s">
        <v>1349</v>
      </c>
      <c r="K285" t="s">
        <v>115</v>
      </c>
      <c r="L285" s="5" t="s">
        <v>1477</v>
      </c>
      <c r="M285">
        <v>1</v>
      </c>
      <c r="N285" s="5" t="s">
        <v>1548</v>
      </c>
      <c r="O285">
        <v>101</v>
      </c>
      <c r="P285" s="5" t="s">
        <v>1548</v>
      </c>
      <c r="Q285">
        <v>14</v>
      </c>
      <c r="R285" t="s">
        <v>169</v>
      </c>
      <c r="S285">
        <v>45400</v>
      </c>
      <c r="T285" t="s">
        <v>1349</v>
      </c>
      <c r="U285" t="s">
        <v>1349</v>
      </c>
      <c r="V285" t="s">
        <v>1349</v>
      </c>
      <c r="W285" t="s">
        <v>1349</v>
      </c>
      <c r="X285" t="s">
        <v>182</v>
      </c>
      <c r="Y285" t="s">
        <v>185</v>
      </c>
      <c r="Z285" t="s">
        <v>187</v>
      </c>
      <c r="AA285" s="6" t="s">
        <v>1925</v>
      </c>
      <c r="AB285" t="s">
        <v>2400</v>
      </c>
      <c r="AC285" s="5">
        <v>308775.5</v>
      </c>
      <c r="AD285" s="8" t="s">
        <v>2571</v>
      </c>
      <c r="AE285" s="9" t="s">
        <v>2975</v>
      </c>
      <c r="AF285" t="s">
        <v>2976</v>
      </c>
      <c r="AG285" t="s">
        <v>2976</v>
      </c>
      <c r="AH285" s="2">
        <v>46209</v>
      </c>
      <c r="AI285" t="s">
        <v>1349</v>
      </c>
    </row>
    <row r="286" spans="1:35" ht="30" x14ac:dyDescent="0.25">
      <c r="A286">
        <v>2026</v>
      </c>
      <c r="B286" s="2">
        <v>46174</v>
      </c>
      <c r="C286" s="2">
        <v>46203</v>
      </c>
      <c r="D286">
        <v>0</v>
      </c>
      <c r="E286" s="3">
        <v>30644</v>
      </c>
      <c r="F286" t="s">
        <v>190</v>
      </c>
      <c r="G286" t="s">
        <v>92</v>
      </c>
      <c r="H286" s="5" t="s">
        <v>444</v>
      </c>
      <c r="I286" t="s">
        <v>1349</v>
      </c>
      <c r="J286" t="s">
        <v>1349</v>
      </c>
      <c r="K286" t="s">
        <v>115</v>
      </c>
      <c r="L286" s="5" t="s">
        <v>1478</v>
      </c>
      <c r="M286">
        <v>1</v>
      </c>
      <c r="N286" s="5" t="s">
        <v>1363</v>
      </c>
      <c r="O286">
        <v>101</v>
      </c>
      <c r="P286" s="5" t="s">
        <v>1363</v>
      </c>
      <c r="Q286">
        <v>14</v>
      </c>
      <c r="R286" t="s">
        <v>169</v>
      </c>
      <c r="S286">
        <v>45400</v>
      </c>
      <c r="T286" t="s">
        <v>1349</v>
      </c>
      <c r="U286" t="s">
        <v>1349</v>
      </c>
      <c r="V286" t="s">
        <v>1349</v>
      </c>
      <c r="W286" t="s">
        <v>1349</v>
      </c>
      <c r="X286" t="s">
        <v>182</v>
      </c>
      <c r="Y286" t="s">
        <v>185</v>
      </c>
      <c r="Z286" t="s">
        <v>187</v>
      </c>
      <c r="AA286" s="6" t="s">
        <v>1926</v>
      </c>
      <c r="AB286" t="s">
        <v>2400</v>
      </c>
      <c r="AC286" s="5">
        <v>3465000</v>
      </c>
      <c r="AD286" s="8" t="s">
        <v>2462</v>
      </c>
      <c r="AE286" s="9" t="s">
        <v>2975</v>
      </c>
      <c r="AF286" t="s">
        <v>2976</v>
      </c>
      <c r="AG286" t="s">
        <v>2976</v>
      </c>
      <c r="AH286" s="2">
        <v>46209</v>
      </c>
      <c r="AI286" t="s">
        <v>1349</v>
      </c>
    </row>
    <row r="287" spans="1:35" ht="60" x14ac:dyDescent="0.25">
      <c r="A287">
        <v>2026</v>
      </c>
      <c r="B287" s="2">
        <v>46174</v>
      </c>
      <c r="C287" s="2">
        <v>46203</v>
      </c>
      <c r="D287">
        <v>0</v>
      </c>
      <c r="E287" s="3">
        <v>40430</v>
      </c>
      <c r="F287" t="s">
        <v>190</v>
      </c>
      <c r="G287" t="s">
        <v>92</v>
      </c>
      <c r="H287" s="5" t="s">
        <v>445</v>
      </c>
      <c r="I287" t="s">
        <v>1349</v>
      </c>
      <c r="J287" t="s">
        <v>1349</v>
      </c>
      <c r="K287" t="s">
        <v>115</v>
      </c>
      <c r="L287" s="5" t="s">
        <v>1425</v>
      </c>
      <c r="M287">
        <v>1</v>
      </c>
      <c r="N287" s="5" t="s">
        <v>1373</v>
      </c>
      <c r="O287">
        <v>101</v>
      </c>
      <c r="P287" s="5" t="s">
        <v>1373</v>
      </c>
      <c r="Q287">
        <v>14</v>
      </c>
      <c r="R287" t="s">
        <v>169</v>
      </c>
      <c r="S287">
        <v>45400</v>
      </c>
      <c r="T287" t="s">
        <v>1349</v>
      </c>
      <c r="U287" t="s">
        <v>1349</v>
      </c>
      <c r="V287" t="s">
        <v>1349</v>
      </c>
      <c r="W287" t="s">
        <v>1349</v>
      </c>
      <c r="X287" t="s">
        <v>182</v>
      </c>
      <c r="Y287" t="s">
        <v>185</v>
      </c>
      <c r="Z287" t="s">
        <v>187</v>
      </c>
      <c r="AA287" s="6" t="s">
        <v>1927</v>
      </c>
      <c r="AB287" t="s">
        <v>2400</v>
      </c>
      <c r="AC287" s="5">
        <v>438900</v>
      </c>
      <c r="AD287" s="8" t="s">
        <v>2497</v>
      </c>
      <c r="AE287" s="9" t="s">
        <v>2975</v>
      </c>
      <c r="AF287" t="s">
        <v>2976</v>
      </c>
      <c r="AG287" t="s">
        <v>2976</v>
      </c>
      <c r="AH287" s="2">
        <v>46209</v>
      </c>
      <c r="AI287" t="s">
        <v>1349</v>
      </c>
    </row>
    <row r="288" spans="1:35" ht="30" x14ac:dyDescent="0.25">
      <c r="A288">
        <v>2026</v>
      </c>
      <c r="B288" s="2">
        <v>46174</v>
      </c>
      <c r="C288" s="2">
        <v>46203</v>
      </c>
      <c r="D288">
        <v>0</v>
      </c>
      <c r="E288" s="3">
        <v>39078</v>
      </c>
      <c r="F288" t="s">
        <v>190</v>
      </c>
      <c r="G288" t="s">
        <v>92</v>
      </c>
      <c r="H288" s="5" t="s">
        <v>446</v>
      </c>
      <c r="I288" t="s">
        <v>1349</v>
      </c>
      <c r="J288" t="s">
        <v>1349</v>
      </c>
      <c r="K288" t="s">
        <v>115</v>
      </c>
      <c r="L288" s="5" t="s">
        <v>1383</v>
      </c>
      <c r="M288">
        <v>1</v>
      </c>
      <c r="N288" s="5" t="s">
        <v>1350</v>
      </c>
      <c r="O288">
        <v>101</v>
      </c>
      <c r="P288" s="5" t="s">
        <v>1350</v>
      </c>
      <c r="Q288">
        <v>14</v>
      </c>
      <c r="R288" t="s">
        <v>169</v>
      </c>
      <c r="S288">
        <v>45400</v>
      </c>
      <c r="T288" t="s">
        <v>1349</v>
      </c>
      <c r="U288" t="s">
        <v>1349</v>
      </c>
      <c r="V288" t="s">
        <v>1349</v>
      </c>
      <c r="W288" t="s">
        <v>1349</v>
      </c>
      <c r="X288" t="s">
        <v>182</v>
      </c>
      <c r="Y288" t="s">
        <v>185</v>
      </c>
      <c r="Z288" t="s">
        <v>189</v>
      </c>
      <c r="AA288" s="6" t="s">
        <v>1928</v>
      </c>
      <c r="AB288" t="s">
        <v>2400</v>
      </c>
      <c r="AC288" s="5">
        <v>469605.2</v>
      </c>
      <c r="AD288" s="8" t="s">
        <v>2534</v>
      </c>
      <c r="AE288" s="9" t="s">
        <v>2975</v>
      </c>
      <c r="AF288" t="s">
        <v>2976</v>
      </c>
      <c r="AG288" t="s">
        <v>2976</v>
      </c>
      <c r="AH288" s="2">
        <v>46209</v>
      </c>
      <c r="AI288" t="s">
        <v>1349</v>
      </c>
    </row>
    <row r="289" spans="1:35" ht="45" x14ac:dyDescent="0.25">
      <c r="A289">
        <v>2026</v>
      </c>
      <c r="B289" s="2">
        <v>46174</v>
      </c>
      <c r="C289" s="2">
        <v>46203</v>
      </c>
      <c r="D289">
        <v>0</v>
      </c>
      <c r="E289" s="3">
        <v>42405</v>
      </c>
      <c r="F289" t="s">
        <v>190</v>
      </c>
      <c r="G289" t="s">
        <v>92</v>
      </c>
      <c r="H289" s="5" t="s">
        <v>447</v>
      </c>
      <c r="I289" t="s">
        <v>1349</v>
      </c>
      <c r="J289" t="s">
        <v>1349</v>
      </c>
      <c r="K289" t="s">
        <v>115</v>
      </c>
      <c r="L289" s="5" t="s">
        <v>1479</v>
      </c>
      <c r="M289">
        <v>1</v>
      </c>
      <c r="N289" s="5" t="s">
        <v>1373</v>
      </c>
      <c r="O289">
        <v>101</v>
      </c>
      <c r="P289" s="5" t="s">
        <v>1373</v>
      </c>
      <c r="Q289">
        <v>14</v>
      </c>
      <c r="R289" t="s">
        <v>169</v>
      </c>
      <c r="S289">
        <v>45400</v>
      </c>
      <c r="T289" t="s">
        <v>1349</v>
      </c>
      <c r="U289" t="s">
        <v>1349</v>
      </c>
      <c r="V289" t="s">
        <v>1349</v>
      </c>
      <c r="W289" t="s">
        <v>1349</v>
      </c>
      <c r="X289" t="s">
        <v>182</v>
      </c>
      <c r="Y289" t="s">
        <v>185</v>
      </c>
      <c r="Z289" t="s">
        <v>187</v>
      </c>
      <c r="AA289" s="6" t="s">
        <v>1929</v>
      </c>
      <c r="AB289" t="s">
        <v>2400</v>
      </c>
      <c r="AC289" s="5">
        <v>2645332</v>
      </c>
      <c r="AD289" s="8" t="s">
        <v>2572</v>
      </c>
      <c r="AE289" s="9" t="s">
        <v>2975</v>
      </c>
      <c r="AF289" t="s">
        <v>2976</v>
      </c>
      <c r="AG289" t="s">
        <v>2976</v>
      </c>
      <c r="AH289" s="2">
        <v>46209</v>
      </c>
      <c r="AI289" t="s">
        <v>1349</v>
      </c>
    </row>
    <row r="290" spans="1:35" ht="30" x14ac:dyDescent="0.25">
      <c r="A290">
        <v>2026</v>
      </c>
      <c r="B290" s="2">
        <v>46174</v>
      </c>
      <c r="C290" s="2">
        <v>46203</v>
      </c>
      <c r="D290">
        <v>0</v>
      </c>
      <c r="E290" s="3">
        <v>39906</v>
      </c>
      <c r="F290" t="s">
        <v>190</v>
      </c>
      <c r="G290" t="s">
        <v>92</v>
      </c>
      <c r="H290" s="5" t="s">
        <v>448</v>
      </c>
      <c r="I290" t="s">
        <v>1349</v>
      </c>
      <c r="J290" t="s">
        <v>1349</v>
      </c>
      <c r="K290" t="s">
        <v>115</v>
      </c>
      <c r="L290" s="5" t="s">
        <v>1439</v>
      </c>
      <c r="M290">
        <v>1</v>
      </c>
      <c r="N290" s="5" t="s">
        <v>1537</v>
      </c>
      <c r="O290">
        <v>101</v>
      </c>
      <c r="P290" s="5" t="s">
        <v>1537</v>
      </c>
      <c r="Q290">
        <v>14</v>
      </c>
      <c r="R290" t="s">
        <v>169</v>
      </c>
      <c r="S290">
        <v>45400</v>
      </c>
      <c r="T290" t="s">
        <v>1349</v>
      </c>
      <c r="U290" t="s">
        <v>1349</v>
      </c>
      <c r="V290" t="s">
        <v>1349</v>
      </c>
      <c r="W290" t="s">
        <v>1349</v>
      </c>
      <c r="X290" t="s">
        <v>182</v>
      </c>
      <c r="Y290" t="s">
        <v>185</v>
      </c>
      <c r="Z290" t="s">
        <v>189</v>
      </c>
      <c r="AA290" s="6" t="s">
        <v>1930</v>
      </c>
      <c r="AB290" t="s">
        <v>2400</v>
      </c>
      <c r="AC290" s="5">
        <v>538032</v>
      </c>
      <c r="AD290" s="8" t="s">
        <v>2514</v>
      </c>
      <c r="AE290" s="9" t="s">
        <v>2975</v>
      </c>
      <c r="AF290" t="s">
        <v>2976</v>
      </c>
      <c r="AG290" t="s">
        <v>2976</v>
      </c>
      <c r="AH290" s="2">
        <v>46209</v>
      </c>
      <c r="AI290" t="s">
        <v>1349</v>
      </c>
    </row>
    <row r="291" spans="1:35" ht="90" x14ac:dyDescent="0.25">
      <c r="A291">
        <v>2026</v>
      </c>
      <c r="B291" s="2">
        <v>46174</v>
      </c>
      <c r="C291" s="2">
        <v>46203</v>
      </c>
      <c r="D291">
        <v>0</v>
      </c>
      <c r="E291" s="3">
        <v>32755</v>
      </c>
      <c r="F291" t="s">
        <v>190</v>
      </c>
      <c r="G291" t="s">
        <v>92</v>
      </c>
      <c r="H291" s="5" t="s">
        <v>296</v>
      </c>
      <c r="I291" t="s">
        <v>1349</v>
      </c>
      <c r="J291" t="s">
        <v>1349</v>
      </c>
      <c r="K291" t="s">
        <v>115</v>
      </c>
      <c r="L291" s="5" t="s">
        <v>1377</v>
      </c>
      <c r="M291">
        <v>1</v>
      </c>
      <c r="N291" s="5" t="s">
        <v>1367</v>
      </c>
      <c r="O291">
        <v>101</v>
      </c>
      <c r="P291" s="5" t="s">
        <v>1367</v>
      </c>
      <c r="Q291">
        <v>14</v>
      </c>
      <c r="R291" t="s">
        <v>169</v>
      </c>
      <c r="S291">
        <v>45400</v>
      </c>
      <c r="T291" t="s">
        <v>1349</v>
      </c>
      <c r="U291" t="s">
        <v>1349</v>
      </c>
      <c r="V291" t="s">
        <v>1349</v>
      </c>
      <c r="W291" t="s">
        <v>1349</v>
      </c>
      <c r="X291" t="s">
        <v>182</v>
      </c>
      <c r="Y291" t="s">
        <v>185</v>
      </c>
      <c r="Z291" t="s">
        <v>187</v>
      </c>
      <c r="AA291" s="6" t="s">
        <v>1931</v>
      </c>
      <c r="AB291" t="s">
        <v>2400</v>
      </c>
      <c r="AC291" s="5">
        <v>1426852.5</v>
      </c>
      <c r="AD291" s="8" t="s">
        <v>2487</v>
      </c>
      <c r="AE291" s="9" t="s">
        <v>2975</v>
      </c>
      <c r="AF291" t="s">
        <v>2976</v>
      </c>
      <c r="AG291" t="s">
        <v>2976</v>
      </c>
      <c r="AH291" s="2">
        <v>46209</v>
      </c>
      <c r="AI291" t="s">
        <v>1349</v>
      </c>
    </row>
    <row r="292" spans="1:35" ht="45" x14ac:dyDescent="0.25">
      <c r="A292">
        <v>2026</v>
      </c>
      <c r="B292" s="2">
        <v>46174</v>
      </c>
      <c r="C292" s="2">
        <v>46203</v>
      </c>
      <c r="D292">
        <v>0</v>
      </c>
      <c r="E292" s="3">
        <v>42409</v>
      </c>
      <c r="F292" t="s">
        <v>190</v>
      </c>
      <c r="G292" t="s">
        <v>92</v>
      </c>
      <c r="H292" s="5" t="s">
        <v>449</v>
      </c>
      <c r="I292" t="s">
        <v>1349</v>
      </c>
      <c r="J292" t="s">
        <v>1349</v>
      </c>
      <c r="K292" t="s">
        <v>115</v>
      </c>
      <c r="L292" s="5" t="s">
        <v>1480</v>
      </c>
      <c r="M292">
        <v>1</v>
      </c>
      <c r="N292" s="5" t="s">
        <v>1480</v>
      </c>
      <c r="O292">
        <v>101</v>
      </c>
      <c r="P292" s="5" t="s">
        <v>1480</v>
      </c>
      <c r="Q292">
        <v>14</v>
      </c>
      <c r="R292" t="s">
        <v>169</v>
      </c>
      <c r="S292">
        <v>45400</v>
      </c>
      <c r="T292" t="s">
        <v>1349</v>
      </c>
      <c r="U292" t="s">
        <v>1349</v>
      </c>
      <c r="V292" t="s">
        <v>1349</v>
      </c>
      <c r="W292" t="s">
        <v>1349</v>
      </c>
      <c r="X292" t="s">
        <v>182</v>
      </c>
      <c r="Y292" t="s">
        <v>185</v>
      </c>
      <c r="Z292" t="s">
        <v>187</v>
      </c>
      <c r="AA292" s="6" t="s">
        <v>1893</v>
      </c>
      <c r="AB292" t="s">
        <v>2400</v>
      </c>
      <c r="AC292" s="5">
        <v>11190400</v>
      </c>
      <c r="AD292" s="8" t="s">
        <v>2573</v>
      </c>
      <c r="AE292" s="9" t="s">
        <v>2975</v>
      </c>
      <c r="AF292" t="s">
        <v>2976</v>
      </c>
      <c r="AG292" t="s">
        <v>2976</v>
      </c>
      <c r="AH292" s="2">
        <v>46209</v>
      </c>
      <c r="AI292" t="s">
        <v>1349</v>
      </c>
    </row>
    <row r="293" spans="1:35" ht="30" x14ac:dyDescent="0.25">
      <c r="A293">
        <v>2026</v>
      </c>
      <c r="B293" s="2">
        <v>46174</v>
      </c>
      <c r="C293" s="2">
        <v>46203</v>
      </c>
      <c r="D293">
        <v>0</v>
      </c>
      <c r="E293" s="3">
        <v>35376</v>
      </c>
      <c r="F293" t="s">
        <v>190</v>
      </c>
      <c r="G293" t="s">
        <v>92</v>
      </c>
      <c r="H293" s="5" t="s">
        <v>450</v>
      </c>
      <c r="I293" t="s">
        <v>1349</v>
      </c>
      <c r="J293" t="s">
        <v>1349</v>
      </c>
      <c r="K293" t="s">
        <v>115</v>
      </c>
      <c r="L293" s="5" t="s">
        <v>1481</v>
      </c>
      <c r="M293">
        <v>1</v>
      </c>
      <c r="N293" s="5" t="s">
        <v>1548</v>
      </c>
      <c r="O293">
        <v>101</v>
      </c>
      <c r="P293" s="5" t="s">
        <v>1548</v>
      </c>
      <c r="Q293">
        <v>14</v>
      </c>
      <c r="R293" t="s">
        <v>169</v>
      </c>
      <c r="S293">
        <v>45400</v>
      </c>
      <c r="T293" t="s">
        <v>1349</v>
      </c>
      <c r="U293" t="s">
        <v>1349</v>
      </c>
      <c r="V293" t="s">
        <v>1349</v>
      </c>
      <c r="W293" t="s">
        <v>1349</v>
      </c>
      <c r="X293" t="s">
        <v>182</v>
      </c>
      <c r="Y293" t="s">
        <v>185</v>
      </c>
      <c r="Z293" t="s">
        <v>189</v>
      </c>
      <c r="AA293" s="6" t="s">
        <v>189</v>
      </c>
      <c r="AB293" t="s">
        <v>2400</v>
      </c>
      <c r="AC293" s="5">
        <v>7500000</v>
      </c>
      <c r="AD293" s="8" t="s">
        <v>2574</v>
      </c>
      <c r="AE293" s="9" t="s">
        <v>2975</v>
      </c>
      <c r="AF293" t="s">
        <v>2976</v>
      </c>
      <c r="AG293" t="s">
        <v>2976</v>
      </c>
      <c r="AH293" s="2">
        <v>46209</v>
      </c>
      <c r="AI293" t="s">
        <v>1349</v>
      </c>
    </row>
    <row r="294" spans="1:35" ht="45" x14ac:dyDescent="0.25">
      <c r="A294">
        <v>2026</v>
      </c>
      <c r="B294" s="2">
        <v>46174</v>
      </c>
      <c r="C294" s="2">
        <v>46203</v>
      </c>
      <c r="D294">
        <v>0</v>
      </c>
      <c r="E294" s="3">
        <v>32470</v>
      </c>
      <c r="F294" t="s">
        <v>190</v>
      </c>
      <c r="G294" t="s">
        <v>92</v>
      </c>
      <c r="H294" s="5" t="s">
        <v>451</v>
      </c>
      <c r="I294" t="s">
        <v>1349</v>
      </c>
      <c r="J294" t="s">
        <v>1349</v>
      </c>
      <c r="K294" t="s">
        <v>115</v>
      </c>
      <c r="L294" s="5" t="s">
        <v>1482</v>
      </c>
      <c r="M294">
        <v>1</v>
      </c>
      <c r="N294" s="5" t="s">
        <v>1708</v>
      </c>
      <c r="O294">
        <v>101</v>
      </c>
      <c r="P294" s="5" t="s">
        <v>1708</v>
      </c>
      <c r="Q294">
        <v>14</v>
      </c>
      <c r="R294" t="s">
        <v>169</v>
      </c>
      <c r="S294">
        <v>45400</v>
      </c>
      <c r="T294" t="s">
        <v>1349</v>
      </c>
      <c r="U294" t="s">
        <v>1349</v>
      </c>
      <c r="V294" t="s">
        <v>1349</v>
      </c>
      <c r="W294" t="s">
        <v>1349</v>
      </c>
      <c r="X294" t="s">
        <v>182</v>
      </c>
      <c r="Y294" t="s">
        <v>185</v>
      </c>
      <c r="Z294" t="s">
        <v>189</v>
      </c>
      <c r="AA294" s="6" t="s">
        <v>189</v>
      </c>
      <c r="AB294" t="s">
        <v>2400</v>
      </c>
      <c r="AC294" s="5">
        <v>1143560</v>
      </c>
      <c r="AD294" s="8" t="s">
        <v>2431</v>
      </c>
      <c r="AE294" s="9" t="s">
        <v>2975</v>
      </c>
      <c r="AF294" t="s">
        <v>2976</v>
      </c>
      <c r="AG294" t="s">
        <v>2976</v>
      </c>
      <c r="AH294" s="2">
        <v>46209</v>
      </c>
      <c r="AI294" t="s">
        <v>1349</v>
      </c>
    </row>
    <row r="295" spans="1:35" ht="30" x14ac:dyDescent="0.25">
      <c r="A295">
        <v>2026</v>
      </c>
      <c r="B295" s="2">
        <v>46174</v>
      </c>
      <c r="C295" s="2">
        <v>46203</v>
      </c>
      <c r="D295">
        <v>0</v>
      </c>
      <c r="E295" s="3">
        <v>37134</v>
      </c>
      <c r="F295" t="s">
        <v>190</v>
      </c>
      <c r="G295" t="s">
        <v>92</v>
      </c>
      <c r="H295" s="5" t="s">
        <v>452</v>
      </c>
      <c r="I295" t="s">
        <v>1349</v>
      </c>
      <c r="J295" t="s">
        <v>1349</v>
      </c>
      <c r="K295" t="s">
        <v>115</v>
      </c>
      <c r="L295" s="5" t="s">
        <v>1390</v>
      </c>
      <c r="M295">
        <v>1</v>
      </c>
      <c r="N295" s="5" t="s">
        <v>1537</v>
      </c>
      <c r="O295">
        <v>101</v>
      </c>
      <c r="P295" s="5" t="s">
        <v>1537</v>
      </c>
      <c r="Q295">
        <v>14</v>
      </c>
      <c r="R295" t="s">
        <v>169</v>
      </c>
      <c r="S295">
        <v>45400</v>
      </c>
      <c r="T295" t="s">
        <v>1349</v>
      </c>
      <c r="U295" t="s">
        <v>1349</v>
      </c>
      <c r="V295" t="s">
        <v>1349</v>
      </c>
      <c r="W295" t="s">
        <v>1349</v>
      </c>
      <c r="X295" t="s">
        <v>182</v>
      </c>
      <c r="Y295" t="s">
        <v>185</v>
      </c>
      <c r="Z295" t="s">
        <v>189</v>
      </c>
      <c r="AA295" s="6" t="s">
        <v>189</v>
      </c>
      <c r="AB295" t="s">
        <v>2400</v>
      </c>
      <c r="AC295" s="5">
        <v>576928</v>
      </c>
      <c r="AD295" s="8" t="s">
        <v>2527</v>
      </c>
      <c r="AE295" s="9" t="s">
        <v>2975</v>
      </c>
      <c r="AF295" t="s">
        <v>2976</v>
      </c>
      <c r="AG295" t="s">
        <v>2976</v>
      </c>
      <c r="AH295" s="2">
        <v>46209</v>
      </c>
      <c r="AI295" t="s">
        <v>1349</v>
      </c>
    </row>
    <row r="296" spans="1:35" ht="45" x14ac:dyDescent="0.25">
      <c r="A296">
        <v>2026</v>
      </c>
      <c r="B296" s="2">
        <v>46174</v>
      </c>
      <c r="C296" s="2">
        <v>46203</v>
      </c>
      <c r="D296">
        <v>0</v>
      </c>
      <c r="E296" s="3">
        <v>42415</v>
      </c>
      <c r="F296" t="s">
        <v>190</v>
      </c>
      <c r="G296" t="s">
        <v>92</v>
      </c>
      <c r="H296" s="5" t="s">
        <v>453</v>
      </c>
      <c r="I296" t="s">
        <v>1349</v>
      </c>
      <c r="J296" t="s">
        <v>1349</v>
      </c>
      <c r="K296" t="s">
        <v>115</v>
      </c>
      <c r="L296" s="5" t="s">
        <v>1483</v>
      </c>
      <c r="M296">
        <v>1</v>
      </c>
      <c r="N296" s="5" t="s">
        <v>1350</v>
      </c>
      <c r="O296">
        <v>101</v>
      </c>
      <c r="P296" s="5" t="s">
        <v>1350</v>
      </c>
      <c r="Q296">
        <v>14</v>
      </c>
      <c r="R296" t="s">
        <v>169</v>
      </c>
      <c r="S296">
        <v>45400</v>
      </c>
      <c r="T296" t="s">
        <v>1349</v>
      </c>
      <c r="U296" t="s">
        <v>1349</v>
      </c>
      <c r="V296" t="s">
        <v>1349</v>
      </c>
      <c r="W296" t="s">
        <v>1349</v>
      </c>
      <c r="X296" t="s">
        <v>182</v>
      </c>
      <c r="Y296" t="s">
        <v>185</v>
      </c>
      <c r="Z296" t="s">
        <v>189</v>
      </c>
      <c r="AA296" s="6" t="s">
        <v>189</v>
      </c>
      <c r="AB296" t="s">
        <v>2400</v>
      </c>
      <c r="AC296" s="5">
        <v>5920200</v>
      </c>
      <c r="AD296" s="8" t="s">
        <v>2575</v>
      </c>
      <c r="AE296" s="9" t="s">
        <v>2975</v>
      </c>
      <c r="AF296" t="s">
        <v>2976</v>
      </c>
      <c r="AG296" t="s">
        <v>2976</v>
      </c>
      <c r="AH296" s="2">
        <v>46209</v>
      </c>
      <c r="AI296" t="s">
        <v>1349</v>
      </c>
    </row>
    <row r="297" spans="1:35" ht="45" x14ac:dyDescent="0.25">
      <c r="A297">
        <v>2026</v>
      </c>
      <c r="B297" s="2">
        <v>46174</v>
      </c>
      <c r="C297" s="2">
        <v>46203</v>
      </c>
      <c r="D297">
        <v>0</v>
      </c>
      <c r="E297" s="3">
        <v>41961</v>
      </c>
      <c r="F297" t="s">
        <v>190</v>
      </c>
      <c r="G297" t="s">
        <v>92</v>
      </c>
      <c r="H297" s="5" t="s">
        <v>454</v>
      </c>
      <c r="I297" t="s">
        <v>1349</v>
      </c>
      <c r="J297" t="s">
        <v>1349</v>
      </c>
      <c r="K297" t="s">
        <v>115</v>
      </c>
      <c r="L297" s="5" t="s">
        <v>1355</v>
      </c>
      <c r="M297">
        <v>1</v>
      </c>
      <c r="N297" s="5" t="s">
        <v>1530</v>
      </c>
      <c r="O297">
        <v>101</v>
      </c>
      <c r="P297" s="5" t="s">
        <v>1530</v>
      </c>
      <c r="Q297">
        <v>14</v>
      </c>
      <c r="R297" t="s">
        <v>169</v>
      </c>
      <c r="S297">
        <v>45400</v>
      </c>
      <c r="T297" t="s">
        <v>1349</v>
      </c>
      <c r="U297" t="s">
        <v>1349</v>
      </c>
      <c r="V297" t="s">
        <v>1349</v>
      </c>
      <c r="W297" t="s">
        <v>1349</v>
      </c>
      <c r="X297" t="s">
        <v>182</v>
      </c>
      <c r="Y297" t="s">
        <v>185</v>
      </c>
      <c r="Z297" t="s">
        <v>189</v>
      </c>
      <c r="AA297" s="6" t="s">
        <v>189</v>
      </c>
      <c r="AB297" t="s">
        <v>2400</v>
      </c>
      <c r="AC297" s="5">
        <v>21367742</v>
      </c>
      <c r="AD297" s="8" t="s">
        <v>2412</v>
      </c>
      <c r="AE297" s="9" t="s">
        <v>2975</v>
      </c>
      <c r="AF297" t="s">
        <v>2976</v>
      </c>
      <c r="AG297" t="s">
        <v>2976</v>
      </c>
      <c r="AH297" s="2">
        <v>46209</v>
      </c>
      <c r="AI297" t="s">
        <v>1349</v>
      </c>
    </row>
    <row r="298" spans="1:35" ht="30" x14ac:dyDescent="0.25">
      <c r="A298">
        <v>2026</v>
      </c>
      <c r="B298" s="2">
        <v>46174</v>
      </c>
      <c r="C298" s="2">
        <v>46203</v>
      </c>
      <c r="D298">
        <v>0</v>
      </c>
      <c r="E298" s="3">
        <v>38504</v>
      </c>
      <c r="F298" t="s">
        <v>190</v>
      </c>
      <c r="G298" t="s">
        <v>92</v>
      </c>
      <c r="H298" s="5" t="s">
        <v>455</v>
      </c>
      <c r="I298" t="s">
        <v>1349</v>
      </c>
      <c r="J298" t="s">
        <v>1349</v>
      </c>
      <c r="K298" t="s">
        <v>115</v>
      </c>
      <c r="L298" s="5" t="s">
        <v>1378</v>
      </c>
      <c r="M298">
        <v>1</v>
      </c>
      <c r="N298" s="5" t="s">
        <v>1712</v>
      </c>
      <c r="O298">
        <v>101</v>
      </c>
      <c r="P298" s="5" t="s">
        <v>1712</v>
      </c>
      <c r="Q298">
        <v>14</v>
      </c>
      <c r="R298" t="s">
        <v>169</v>
      </c>
      <c r="S298">
        <v>45400</v>
      </c>
      <c r="T298" t="s">
        <v>1349</v>
      </c>
      <c r="U298" t="s">
        <v>1349</v>
      </c>
      <c r="V298" t="s">
        <v>1349</v>
      </c>
      <c r="W298" t="s">
        <v>1349</v>
      </c>
      <c r="X298" t="s">
        <v>182</v>
      </c>
      <c r="Y298" t="s">
        <v>185</v>
      </c>
      <c r="Z298" t="s">
        <v>189</v>
      </c>
      <c r="AA298" s="6" t="s">
        <v>1824</v>
      </c>
      <c r="AB298" t="s">
        <v>2400</v>
      </c>
      <c r="AC298" s="5">
        <v>9514284</v>
      </c>
      <c r="AD298" s="8" t="s">
        <v>2436</v>
      </c>
      <c r="AE298" s="9" t="s">
        <v>2975</v>
      </c>
      <c r="AF298" t="s">
        <v>2976</v>
      </c>
      <c r="AG298" t="s">
        <v>2976</v>
      </c>
      <c r="AH298" s="2">
        <v>46209</v>
      </c>
      <c r="AI298" t="s">
        <v>1349</v>
      </c>
    </row>
    <row r="299" spans="1:35" ht="30" x14ac:dyDescent="0.25">
      <c r="A299">
        <v>2026</v>
      </c>
      <c r="B299" s="2">
        <v>46174</v>
      </c>
      <c r="C299" s="2">
        <v>46203</v>
      </c>
      <c r="D299">
        <v>0</v>
      </c>
      <c r="E299" s="3">
        <v>40918</v>
      </c>
      <c r="F299" t="s">
        <v>190</v>
      </c>
      <c r="G299" t="s">
        <v>92</v>
      </c>
      <c r="H299" s="5" t="s">
        <v>456</v>
      </c>
      <c r="I299" t="s">
        <v>1349</v>
      </c>
      <c r="J299" t="s">
        <v>1349</v>
      </c>
      <c r="K299" t="s">
        <v>115</v>
      </c>
      <c r="L299" s="5" t="s">
        <v>1376</v>
      </c>
      <c r="M299">
        <v>1</v>
      </c>
      <c r="N299" s="5" t="s">
        <v>1384</v>
      </c>
      <c r="O299">
        <v>101</v>
      </c>
      <c r="P299" s="5" t="s">
        <v>1384</v>
      </c>
      <c r="Q299">
        <v>14</v>
      </c>
      <c r="R299" t="s">
        <v>169</v>
      </c>
      <c r="S299">
        <v>45400</v>
      </c>
      <c r="T299" t="s">
        <v>1349</v>
      </c>
      <c r="U299" t="s">
        <v>1349</v>
      </c>
      <c r="V299" t="s">
        <v>1349</v>
      </c>
      <c r="W299" t="s">
        <v>1349</v>
      </c>
      <c r="X299" t="s">
        <v>182</v>
      </c>
      <c r="Y299" t="s">
        <v>185</v>
      </c>
      <c r="Z299" t="s">
        <v>189</v>
      </c>
      <c r="AA299" s="6" t="s">
        <v>1824</v>
      </c>
      <c r="AB299" t="s">
        <v>2400</v>
      </c>
      <c r="AC299" s="5">
        <v>11029472</v>
      </c>
      <c r="AD299" s="8" t="s">
        <v>2518</v>
      </c>
      <c r="AE299" s="9" t="s">
        <v>2975</v>
      </c>
      <c r="AF299" t="s">
        <v>2976</v>
      </c>
      <c r="AG299" t="s">
        <v>2976</v>
      </c>
      <c r="AH299" s="2">
        <v>46209</v>
      </c>
      <c r="AI299" t="s">
        <v>1349</v>
      </c>
    </row>
    <row r="300" spans="1:35" ht="45" x14ac:dyDescent="0.25">
      <c r="A300">
        <v>2026</v>
      </c>
      <c r="B300" s="2">
        <v>46174</v>
      </c>
      <c r="C300" s="2">
        <v>46203</v>
      </c>
      <c r="D300">
        <v>0</v>
      </c>
      <c r="E300" s="3">
        <v>35088</v>
      </c>
      <c r="F300" t="s">
        <v>190</v>
      </c>
      <c r="G300" t="s">
        <v>92</v>
      </c>
      <c r="H300" s="5" t="s">
        <v>457</v>
      </c>
      <c r="I300" t="s">
        <v>1349</v>
      </c>
      <c r="J300" t="s">
        <v>1349</v>
      </c>
      <c r="K300" t="s">
        <v>115</v>
      </c>
      <c r="L300" s="5" t="s">
        <v>1350</v>
      </c>
      <c r="M300">
        <v>1</v>
      </c>
      <c r="N300" s="5" t="s">
        <v>1350</v>
      </c>
      <c r="O300">
        <v>101</v>
      </c>
      <c r="P300" s="5" t="s">
        <v>1350</v>
      </c>
      <c r="Q300">
        <v>14</v>
      </c>
      <c r="R300" t="s">
        <v>169</v>
      </c>
      <c r="S300">
        <v>45400</v>
      </c>
      <c r="T300" t="s">
        <v>1349</v>
      </c>
      <c r="U300" t="s">
        <v>1349</v>
      </c>
      <c r="V300" t="s">
        <v>1349</v>
      </c>
      <c r="W300" t="s">
        <v>1349</v>
      </c>
      <c r="X300" t="s">
        <v>182</v>
      </c>
      <c r="Y300" t="s">
        <v>185</v>
      </c>
      <c r="Z300" t="s">
        <v>187</v>
      </c>
      <c r="AA300" s="6" t="s">
        <v>1932</v>
      </c>
      <c r="AB300" t="s">
        <v>2400</v>
      </c>
      <c r="AC300" s="5">
        <v>2715746</v>
      </c>
      <c r="AD300" s="8" t="s">
        <v>2424</v>
      </c>
      <c r="AE300" s="9" t="s">
        <v>2975</v>
      </c>
      <c r="AF300" t="s">
        <v>2976</v>
      </c>
      <c r="AG300" t="s">
        <v>2976</v>
      </c>
      <c r="AH300" s="2">
        <v>46209</v>
      </c>
      <c r="AI300" t="s">
        <v>1349</v>
      </c>
    </row>
    <row r="301" spans="1:35" ht="30" x14ac:dyDescent="0.25">
      <c r="A301">
        <v>2026</v>
      </c>
      <c r="B301" s="2">
        <v>46174</v>
      </c>
      <c r="C301" s="2">
        <v>46203</v>
      </c>
      <c r="D301">
        <v>0</v>
      </c>
      <c r="E301" s="3">
        <v>40921</v>
      </c>
      <c r="F301" t="s">
        <v>190</v>
      </c>
      <c r="G301" t="s">
        <v>92</v>
      </c>
      <c r="H301" s="5" t="s">
        <v>458</v>
      </c>
      <c r="I301" t="s">
        <v>1349</v>
      </c>
      <c r="J301" t="s">
        <v>1349</v>
      </c>
      <c r="K301" t="s">
        <v>115</v>
      </c>
      <c r="L301" s="5" t="s">
        <v>1376</v>
      </c>
      <c r="M301">
        <v>1</v>
      </c>
      <c r="N301" s="5" t="s">
        <v>1384</v>
      </c>
      <c r="O301">
        <v>101</v>
      </c>
      <c r="P301" s="5" t="s">
        <v>1384</v>
      </c>
      <c r="Q301">
        <v>14</v>
      </c>
      <c r="R301" t="s">
        <v>169</v>
      </c>
      <c r="S301">
        <v>45400</v>
      </c>
      <c r="T301" t="s">
        <v>1349</v>
      </c>
      <c r="U301" t="s">
        <v>1349</v>
      </c>
      <c r="V301" t="s">
        <v>1349</v>
      </c>
      <c r="W301" t="s">
        <v>1349</v>
      </c>
      <c r="X301" t="s">
        <v>182</v>
      </c>
      <c r="Y301" t="s">
        <v>185</v>
      </c>
      <c r="Z301" t="s">
        <v>187</v>
      </c>
      <c r="AA301" s="6" t="s">
        <v>1933</v>
      </c>
      <c r="AB301" t="s">
        <v>2400</v>
      </c>
      <c r="AC301" s="5">
        <v>838080</v>
      </c>
      <c r="AD301" s="8" t="s">
        <v>2467</v>
      </c>
      <c r="AE301" s="9" t="s">
        <v>2975</v>
      </c>
      <c r="AF301" t="s">
        <v>2976</v>
      </c>
      <c r="AG301" t="s">
        <v>2976</v>
      </c>
      <c r="AH301" s="2">
        <v>46209</v>
      </c>
      <c r="AI301" t="s">
        <v>1349</v>
      </c>
    </row>
    <row r="302" spans="1:35" x14ac:dyDescent="0.25">
      <c r="A302">
        <v>2026</v>
      </c>
      <c r="B302" s="2">
        <v>46174</v>
      </c>
      <c r="C302" s="2">
        <v>46203</v>
      </c>
      <c r="D302">
        <v>0</v>
      </c>
      <c r="E302" s="3">
        <v>43550</v>
      </c>
      <c r="F302" t="s">
        <v>190</v>
      </c>
      <c r="G302" t="s">
        <v>92</v>
      </c>
      <c r="H302" s="5" t="s">
        <v>459</v>
      </c>
      <c r="I302" t="s">
        <v>1349</v>
      </c>
      <c r="J302" t="s">
        <v>1349</v>
      </c>
      <c r="K302" t="s">
        <v>115</v>
      </c>
      <c r="L302" s="5" t="s">
        <v>1484</v>
      </c>
      <c r="M302">
        <v>1</v>
      </c>
      <c r="N302" s="5" t="s">
        <v>1718</v>
      </c>
      <c r="O302">
        <v>101</v>
      </c>
      <c r="P302" s="5" t="s">
        <v>1718</v>
      </c>
      <c r="Q302">
        <v>14</v>
      </c>
      <c r="R302" t="s">
        <v>169</v>
      </c>
      <c r="S302">
        <v>45400</v>
      </c>
      <c r="T302" t="s">
        <v>1349</v>
      </c>
      <c r="U302" t="s">
        <v>1349</v>
      </c>
      <c r="V302" t="s">
        <v>1349</v>
      </c>
      <c r="W302" t="s">
        <v>1349</v>
      </c>
      <c r="X302" t="s">
        <v>182</v>
      </c>
      <c r="Y302" t="s">
        <v>185</v>
      </c>
      <c r="Z302" t="s">
        <v>189</v>
      </c>
      <c r="AA302" s="6" t="s">
        <v>189</v>
      </c>
      <c r="AB302" t="s">
        <v>2400</v>
      </c>
      <c r="AC302" s="5">
        <v>0</v>
      </c>
      <c r="AD302" s="5" t="s">
        <v>2576</v>
      </c>
      <c r="AE302" s="9" t="s">
        <v>2975</v>
      </c>
      <c r="AF302" t="s">
        <v>2976</v>
      </c>
      <c r="AG302" t="s">
        <v>2976</v>
      </c>
      <c r="AH302" s="2">
        <v>46209</v>
      </c>
      <c r="AI302" t="s">
        <v>1349</v>
      </c>
    </row>
    <row r="303" spans="1:35" ht="75" x14ac:dyDescent="0.25">
      <c r="A303">
        <v>2026</v>
      </c>
      <c r="B303" s="2">
        <v>46174</v>
      </c>
      <c r="C303" s="2">
        <v>46203</v>
      </c>
      <c r="D303">
        <v>0</v>
      </c>
      <c r="E303" s="3">
        <v>36648</v>
      </c>
      <c r="F303" t="s">
        <v>190</v>
      </c>
      <c r="G303" t="s">
        <v>92</v>
      </c>
      <c r="H303" s="5" t="s">
        <v>460</v>
      </c>
      <c r="I303" t="s">
        <v>1349</v>
      </c>
      <c r="J303" t="s">
        <v>1349</v>
      </c>
      <c r="K303" t="s">
        <v>115</v>
      </c>
      <c r="L303" s="5" t="s">
        <v>1395</v>
      </c>
      <c r="M303">
        <v>1</v>
      </c>
      <c r="N303" s="5" t="s">
        <v>1713</v>
      </c>
      <c r="O303">
        <v>101</v>
      </c>
      <c r="P303" s="5" t="s">
        <v>1713</v>
      </c>
      <c r="Q303">
        <v>14</v>
      </c>
      <c r="R303" t="s">
        <v>169</v>
      </c>
      <c r="S303">
        <v>45400</v>
      </c>
      <c r="T303" t="s">
        <v>1349</v>
      </c>
      <c r="U303" t="s">
        <v>1349</v>
      </c>
      <c r="V303" t="s">
        <v>1349</v>
      </c>
      <c r="W303" t="s">
        <v>1349</v>
      </c>
      <c r="X303" t="s">
        <v>182</v>
      </c>
      <c r="Y303" t="s">
        <v>185</v>
      </c>
      <c r="Z303" t="s">
        <v>187</v>
      </c>
      <c r="AA303" s="6" t="s">
        <v>1934</v>
      </c>
      <c r="AB303" t="s">
        <v>2400</v>
      </c>
      <c r="AC303" s="5">
        <v>85490.5</v>
      </c>
      <c r="AD303" s="8" t="s">
        <v>2577</v>
      </c>
      <c r="AE303" s="9" t="s">
        <v>2975</v>
      </c>
      <c r="AF303" t="s">
        <v>2976</v>
      </c>
      <c r="AG303" t="s">
        <v>2976</v>
      </c>
      <c r="AH303" s="2">
        <v>46209</v>
      </c>
      <c r="AI303" t="s">
        <v>1349</v>
      </c>
    </row>
    <row r="304" spans="1:35" ht="45" x14ac:dyDescent="0.25">
      <c r="A304">
        <v>2026</v>
      </c>
      <c r="B304" s="2">
        <v>46174</v>
      </c>
      <c r="C304" s="2">
        <v>46203</v>
      </c>
      <c r="D304">
        <v>0</v>
      </c>
      <c r="E304" s="3">
        <v>42404</v>
      </c>
      <c r="F304" t="s">
        <v>190</v>
      </c>
      <c r="G304" t="s">
        <v>92</v>
      </c>
      <c r="H304" s="5" t="s">
        <v>461</v>
      </c>
      <c r="I304" t="s">
        <v>1349</v>
      </c>
      <c r="J304" t="s">
        <v>1349</v>
      </c>
      <c r="K304" t="s">
        <v>115</v>
      </c>
      <c r="L304" s="5" t="s">
        <v>1485</v>
      </c>
      <c r="M304">
        <v>1</v>
      </c>
      <c r="N304" s="5" t="s">
        <v>1403</v>
      </c>
      <c r="O304">
        <v>101</v>
      </c>
      <c r="P304" s="5" t="s">
        <v>1403</v>
      </c>
      <c r="Q304">
        <v>14</v>
      </c>
      <c r="R304" t="s">
        <v>169</v>
      </c>
      <c r="S304">
        <v>45400</v>
      </c>
      <c r="T304" t="s">
        <v>1349</v>
      </c>
      <c r="U304" t="s">
        <v>1349</v>
      </c>
      <c r="V304" t="s">
        <v>1349</v>
      </c>
      <c r="W304" t="s">
        <v>1349</v>
      </c>
      <c r="X304" t="s">
        <v>182</v>
      </c>
      <c r="Y304" t="s">
        <v>185</v>
      </c>
      <c r="Z304" t="s">
        <v>189</v>
      </c>
      <c r="AA304" s="6" t="s">
        <v>1935</v>
      </c>
      <c r="AB304" t="s">
        <v>2400</v>
      </c>
      <c r="AC304" s="5">
        <v>734497.5</v>
      </c>
      <c r="AD304" s="5" t="s">
        <v>2411</v>
      </c>
      <c r="AE304" s="9" t="s">
        <v>2975</v>
      </c>
      <c r="AF304" t="s">
        <v>2976</v>
      </c>
      <c r="AG304" t="s">
        <v>2976</v>
      </c>
      <c r="AH304" s="2">
        <v>46209</v>
      </c>
      <c r="AI304" t="s">
        <v>1349</v>
      </c>
    </row>
    <row r="305" spans="1:35" ht="45" x14ac:dyDescent="0.25">
      <c r="A305">
        <v>2026</v>
      </c>
      <c r="B305" s="2">
        <v>46174</v>
      </c>
      <c r="C305" s="2">
        <v>46203</v>
      </c>
      <c r="D305">
        <v>0</v>
      </c>
      <c r="E305" s="3">
        <v>42395</v>
      </c>
      <c r="F305" t="s">
        <v>190</v>
      </c>
      <c r="G305" t="s">
        <v>92</v>
      </c>
      <c r="H305" s="5" t="s">
        <v>189</v>
      </c>
      <c r="I305" t="s">
        <v>1349</v>
      </c>
      <c r="J305" t="s">
        <v>1349</v>
      </c>
      <c r="K305" t="s">
        <v>115</v>
      </c>
      <c r="L305" s="5" t="s">
        <v>1373</v>
      </c>
      <c r="M305">
        <v>1</v>
      </c>
      <c r="N305" s="5" t="s">
        <v>1373</v>
      </c>
      <c r="O305">
        <v>101</v>
      </c>
      <c r="P305" s="5" t="s">
        <v>1373</v>
      </c>
      <c r="Q305">
        <v>14</v>
      </c>
      <c r="R305" t="s">
        <v>169</v>
      </c>
      <c r="S305">
        <v>45400</v>
      </c>
      <c r="T305" t="s">
        <v>1349</v>
      </c>
      <c r="U305" t="s">
        <v>1349</v>
      </c>
      <c r="V305" t="s">
        <v>1349</v>
      </c>
      <c r="W305" t="s">
        <v>1349</v>
      </c>
      <c r="X305" t="s">
        <v>182</v>
      </c>
      <c r="Y305" t="s">
        <v>185</v>
      </c>
      <c r="Z305" t="s">
        <v>187</v>
      </c>
      <c r="AA305" s="6" t="s">
        <v>1936</v>
      </c>
      <c r="AB305" t="s">
        <v>2400</v>
      </c>
      <c r="AC305" s="5">
        <v>840000</v>
      </c>
      <c r="AD305" s="8" t="s">
        <v>2537</v>
      </c>
      <c r="AE305" s="9" t="s">
        <v>2975</v>
      </c>
      <c r="AF305" t="s">
        <v>2976</v>
      </c>
      <c r="AG305" t="s">
        <v>2976</v>
      </c>
      <c r="AH305" s="2">
        <v>46209</v>
      </c>
      <c r="AI305" t="s">
        <v>1349</v>
      </c>
    </row>
    <row r="306" spans="1:35" ht="30" x14ac:dyDescent="0.25">
      <c r="A306">
        <v>2026</v>
      </c>
      <c r="B306" s="2">
        <v>46174</v>
      </c>
      <c r="C306" s="2">
        <v>46203</v>
      </c>
      <c r="D306">
        <v>0</v>
      </c>
      <c r="E306" s="3">
        <v>42411</v>
      </c>
      <c r="F306" t="s">
        <v>190</v>
      </c>
      <c r="G306" t="s">
        <v>92</v>
      </c>
      <c r="H306" s="5" t="s">
        <v>462</v>
      </c>
      <c r="I306" t="s">
        <v>1349</v>
      </c>
      <c r="J306" t="s">
        <v>1349</v>
      </c>
      <c r="K306" t="s">
        <v>115</v>
      </c>
      <c r="L306" s="5" t="s">
        <v>1405</v>
      </c>
      <c r="M306">
        <v>1</v>
      </c>
      <c r="N306" s="5" t="s">
        <v>1405</v>
      </c>
      <c r="O306">
        <v>101</v>
      </c>
      <c r="P306" s="5" t="s">
        <v>1405</v>
      </c>
      <c r="Q306">
        <v>14</v>
      </c>
      <c r="R306" t="s">
        <v>169</v>
      </c>
      <c r="S306">
        <v>45400</v>
      </c>
      <c r="T306" t="s">
        <v>1349</v>
      </c>
      <c r="U306" t="s">
        <v>1349</v>
      </c>
      <c r="V306" t="s">
        <v>1349</v>
      </c>
      <c r="W306" t="s">
        <v>1349</v>
      </c>
      <c r="X306" t="s">
        <v>182</v>
      </c>
      <c r="Y306" t="s">
        <v>185</v>
      </c>
      <c r="Z306" t="s">
        <v>187</v>
      </c>
      <c r="AA306" s="6" t="s">
        <v>1765</v>
      </c>
      <c r="AB306" t="s">
        <v>2400</v>
      </c>
      <c r="AC306" s="5">
        <v>297000</v>
      </c>
      <c r="AD306" s="5" t="s">
        <v>2448</v>
      </c>
      <c r="AE306" s="9" t="s">
        <v>2975</v>
      </c>
      <c r="AF306" t="s">
        <v>2976</v>
      </c>
      <c r="AG306" t="s">
        <v>2976</v>
      </c>
      <c r="AH306" s="2">
        <v>46209</v>
      </c>
      <c r="AI306" t="s">
        <v>1349</v>
      </c>
    </row>
    <row r="307" spans="1:35" ht="45" x14ac:dyDescent="0.25">
      <c r="A307">
        <v>2026</v>
      </c>
      <c r="B307" s="2">
        <v>46174</v>
      </c>
      <c r="C307" s="2">
        <v>46203</v>
      </c>
      <c r="D307">
        <v>0</v>
      </c>
      <c r="E307" s="3">
        <v>40432</v>
      </c>
      <c r="F307" t="s">
        <v>190</v>
      </c>
      <c r="G307" t="s">
        <v>92</v>
      </c>
      <c r="H307" s="5" t="s">
        <v>463</v>
      </c>
      <c r="I307" t="s">
        <v>1349</v>
      </c>
      <c r="J307" t="s">
        <v>1349</v>
      </c>
      <c r="K307" t="s">
        <v>115</v>
      </c>
      <c r="L307" s="5" t="s">
        <v>1376</v>
      </c>
      <c r="M307">
        <v>1</v>
      </c>
      <c r="N307" s="5" t="s">
        <v>1384</v>
      </c>
      <c r="O307">
        <v>101</v>
      </c>
      <c r="P307" s="5" t="s">
        <v>1384</v>
      </c>
      <c r="Q307">
        <v>14</v>
      </c>
      <c r="R307" t="s">
        <v>169</v>
      </c>
      <c r="S307">
        <v>45400</v>
      </c>
      <c r="T307" t="s">
        <v>1349</v>
      </c>
      <c r="U307" t="s">
        <v>1349</v>
      </c>
      <c r="V307" t="s">
        <v>1349</v>
      </c>
      <c r="W307" t="s">
        <v>1349</v>
      </c>
      <c r="X307" t="s">
        <v>182</v>
      </c>
      <c r="Y307" t="s">
        <v>185</v>
      </c>
      <c r="Z307" t="s">
        <v>187</v>
      </c>
      <c r="AA307" s="6" t="s">
        <v>1937</v>
      </c>
      <c r="AB307" t="s">
        <v>2400</v>
      </c>
      <c r="AC307" s="5">
        <v>2754064</v>
      </c>
      <c r="AD307" s="8" t="s">
        <v>2535</v>
      </c>
      <c r="AE307" s="9" t="s">
        <v>2975</v>
      </c>
      <c r="AF307" t="s">
        <v>2976</v>
      </c>
      <c r="AG307" t="s">
        <v>2976</v>
      </c>
      <c r="AH307" s="2">
        <v>46209</v>
      </c>
      <c r="AI307" t="s">
        <v>1349</v>
      </c>
    </row>
    <row r="308" spans="1:35" ht="45" x14ac:dyDescent="0.25">
      <c r="A308">
        <v>2026</v>
      </c>
      <c r="B308" s="2">
        <v>46174</v>
      </c>
      <c r="C308" s="2">
        <v>46203</v>
      </c>
      <c r="D308">
        <v>0</v>
      </c>
      <c r="E308" s="3">
        <v>32808</v>
      </c>
      <c r="F308" t="s">
        <v>190</v>
      </c>
      <c r="G308" t="s">
        <v>92</v>
      </c>
      <c r="H308" s="5" t="s">
        <v>464</v>
      </c>
      <c r="I308" t="s">
        <v>1349</v>
      </c>
      <c r="J308" t="s">
        <v>1349</v>
      </c>
      <c r="K308" t="s">
        <v>115</v>
      </c>
      <c r="L308" s="5" t="s">
        <v>1362</v>
      </c>
      <c r="M308">
        <v>1</v>
      </c>
      <c r="N308" s="5" t="s">
        <v>1715</v>
      </c>
      <c r="O308">
        <v>101</v>
      </c>
      <c r="P308" s="5" t="s">
        <v>1715</v>
      </c>
      <c r="Q308">
        <v>14</v>
      </c>
      <c r="R308" t="s">
        <v>169</v>
      </c>
      <c r="S308">
        <v>45400</v>
      </c>
      <c r="T308" t="s">
        <v>1349</v>
      </c>
      <c r="U308" t="s">
        <v>1349</v>
      </c>
      <c r="V308" t="s">
        <v>1349</v>
      </c>
      <c r="W308" t="s">
        <v>1349</v>
      </c>
      <c r="X308" t="s">
        <v>182</v>
      </c>
      <c r="Y308" t="s">
        <v>185</v>
      </c>
      <c r="Z308" t="s">
        <v>189</v>
      </c>
      <c r="AA308" s="6" t="s">
        <v>189</v>
      </c>
      <c r="AB308" t="s">
        <v>2400</v>
      </c>
      <c r="AC308" s="5">
        <v>1481312.5</v>
      </c>
      <c r="AD308" s="8" t="s">
        <v>2578</v>
      </c>
      <c r="AE308" s="9" t="s">
        <v>2975</v>
      </c>
      <c r="AF308" t="s">
        <v>2976</v>
      </c>
      <c r="AG308" t="s">
        <v>2976</v>
      </c>
      <c r="AH308" s="2">
        <v>46209</v>
      </c>
      <c r="AI308" t="s">
        <v>1349</v>
      </c>
    </row>
    <row r="309" spans="1:35" ht="45" x14ac:dyDescent="0.25">
      <c r="A309">
        <v>2026</v>
      </c>
      <c r="B309" s="2">
        <v>46174</v>
      </c>
      <c r="C309" s="2">
        <v>46203</v>
      </c>
      <c r="D309">
        <v>0</v>
      </c>
      <c r="E309" s="3">
        <v>40921</v>
      </c>
      <c r="F309" t="s">
        <v>190</v>
      </c>
      <c r="G309" t="s">
        <v>92</v>
      </c>
      <c r="H309" s="5" t="s">
        <v>465</v>
      </c>
      <c r="I309" t="s">
        <v>1349</v>
      </c>
      <c r="J309" t="s">
        <v>1349</v>
      </c>
      <c r="K309" t="s">
        <v>115</v>
      </c>
      <c r="L309" s="5" t="s">
        <v>1376</v>
      </c>
      <c r="M309">
        <v>1</v>
      </c>
      <c r="N309" s="5" t="s">
        <v>1384</v>
      </c>
      <c r="O309">
        <v>101</v>
      </c>
      <c r="P309" s="5" t="s">
        <v>1384</v>
      </c>
      <c r="Q309">
        <v>14</v>
      </c>
      <c r="R309" t="s">
        <v>169</v>
      </c>
      <c r="S309">
        <v>45400</v>
      </c>
      <c r="T309" t="s">
        <v>1349</v>
      </c>
      <c r="U309" t="s">
        <v>1349</v>
      </c>
      <c r="V309" t="s">
        <v>1349</v>
      </c>
      <c r="W309" t="s">
        <v>1349</v>
      </c>
      <c r="X309" t="s">
        <v>182</v>
      </c>
      <c r="Y309" t="s">
        <v>185</v>
      </c>
      <c r="Z309" t="s">
        <v>187</v>
      </c>
      <c r="AA309" s="6" t="s">
        <v>1938</v>
      </c>
      <c r="AB309" t="s">
        <v>2400</v>
      </c>
      <c r="AC309" s="5">
        <v>158640</v>
      </c>
      <c r="AD309" s="8" t="s">
        <v>2467</v>
      </c>
      <c r="AE309" s="9" t="s">
        <v>2975</v>
      </c>
      <c r="AF309" t="s">
        <v>2976</v>
      </c>
      <c r="AG309" t="s">
        <v>2976</v>
      </c>
      <c r="AH309" s="2">
        <v>46209</v>
      </c>
      <c r="AI309" t="s">
        <v>1349</v>
      </c>
    </row>
    <row r="310" spans="1:35" ht="30" x14ac:dyDescent="0.25">
      <c r="A310">
        <v>2026</v>
      </c>
      <c r="B310" s="2">
        <v>46174</v>
      </c>
      <c r="C310" s="2">
        <v>46203</v>
      </c>
      <c r="D310">
        <v>0</v>
      </c>
      <c r="E310" s="3">
        <v>42331</v>
      </c>
      <c r="F310" t="s">
        <v>190</v>
      </c>
      <c r="G310" t="s">
        <v>92</v>
      </c>
      <c r="H310" s="5" t="s">
        <v>466</v>
      </c>
      <c r="I310" t="s">
        <v>1349</v>
      </c>
      <c r="J310" t="s">
        <v>1349</v>
      </c>
      <c r="K310" t="s">
        <v>115</v>
      </c>
      <c r="L310" s="5" t="s">
        <v>1486</v>
      </c>
      <c r="M310">
        <v>1</v>
      </c>
      <c r="N310" s="5" t="s">
        <v>1384</v>
      </c>
      <c r="O310">
        <v>101</v>
      </c>
      <c r="P310" s="5" t="s">
        <v>1384</v>
      </c>
      <c r="Q310">
        <v>14</v>
      </c>
      <c r="R310" t="s">
        <v>169</v>
      </c>
      <c r="S310">
        <v>45400</v>
      </c>
      <c r="T310" t="s">
        <v>1349</v>
      </c>
      <c r="U310" t="s">
        <v>1349</v>
      </c>
      <c r="V310" t="s">
        <v>1349</v>
      </c>
      <c r="W310" t="s">
        <v>1349</v>
      </c>
      <c r="X310" t="s">
        <v>182</v>
      </c>
      <c r="Y310" t="s">
        <v>185</v>
      </c>
      <c r="Z310" t="s">
        <v>189</v>
      </c>
      <c r="AA310" s="6" t="s">
        <v>1824</v>
      </c>
      <c r="AB310" t="s">
        <v>2400</v>
      </c>
      <c r="AC310" s="5">
        <v>14299200</v>
      </c>
      <c r="AD310" s="8" t="s">
        <v>2579</v>
      </c>
      <c r="AE310" s="9" t="s">
        <v>2975</v>
      </c>
      <c r="AF310" t="s">
        <v>2976</v>
      </c>
      <c r="AG310" t="s">
        <v>2976</v>
      </c>
      <c r="AH310" s="2">
        <v>46209</v>
      </c>
      <c r="AI310" t="s">
        <v>1349</v>
      </c>
    </row>
    <row r="311" spans="1:35" ht="30" x14ac:dyDescent="0.25">
      <c r="A311">
        <v>2026</v>
      </c>
      <c r="B311" s="2">
        <v>46174</v>
      </c>
      <c r="C311" s="2">
        <v>46203</v>
      </c>
      <c r="D311">
        <v>0</v>
      </c>
      <c r="E311" s="3">
        <v>42403</v>
      </c>
      <c r="F311" t="s">
        <v>190</v>
      </c>
      <c r="G311" t="s">
        <v>92</v>
      </c>
      <c r="H311" s="5" t="s">
        <v>467</v>
      </c>
      <c r="I311" t="s">
        <v>1349</v>
      </c>
      <c r="J311" t="s">
        <v>1349</v>
      </c>
      <c r="K311" t="s">
        <v>115</v>
      </c>
      <c r="L311" s="5" t="s">
        <v>1453</v>
      </c>
      <c r="M311">
        <v>1</v>
      </c>
      <c r="N311" s="5" t="s">
        <v>1453</v>
      </c>
      <c r="O311">
        <v>101</v>
      </c>
      <c r="P311" s="5" t="s">
        <v>1453</v>
      </c>
      <c r="Q311">
        <v>14</v>
      </c>
      <c r="R311" t="s">
        <v>169</v>
      </c>
      <c r="S311">
        <v>45400</v>
      </c>
      <c r="T311" t="s">
        <v>1349</v>
      </c>
      <c r="U311" t="s">
        <v>1349</v>
      </c>
      <c r="V311" t="s">
        <v>1349</v>
      </c>
      <c r="W311" t="s">
        <v>1349</v>
      </c>
      <c r="X311" t="s">
        <v>182</v>
      </c>
      <c r="Y311" t="s">
        <v>185</v>
      </c>
      <c r="Z311" t="s">
        <v>187</v>
      </c>
      <c r="AA311" s="6" t="s">
        <v>1939</v>
      </c>
      <c r="AB311" t="s">
        <v>2400</v>
      </c>
      <c r="AC311" s="5">
        <v>8372227.5</v>
      </c>
      <c r="AD311" s="8" t="s">
        <v>2580</v>
      </c>
      <c r="AE311" s="9" t="s">
        <v>2975</v>
      </c>
      <c r="AF311" t="s">
        <v>2976</v>
      </c>
      <c r="AG311" t="s">
        <v>2976</v>
      </c>
      <c r="AH311" s="2">
        <v>46209</v>
      </c>
      <c r="AI311" t="s">
        <v>1349</v>
      </c>
    </row>
    <row r="312" spans="1:35" ht="75" x14ac:dyDescent="0.25">
      <c r="A312">
        <v>2026</v>
      </c>
      <c r="B312" s="2">
        <v>46174</v>
      </c>
      <c r="C312" s="2">
        <v>46203</v>
      </c>
      <c r="D312">
        <v>0</v>
      </c>
      <c r="E312" s="3">
        <v>32567</v>
      </c>
      <c r="F312" t="s">
        <v>190</v>
      </c>
      <c r="G312" t="s">
        <v>92</v>
      </c>
      <c r="H312" s="5" t="s">
        <v>468</v>
      </c>
      <c r="I312" t="s">
        <v>1349</v>
      </c>
      <c r="J312" t="s">
        <v>1349</v>
      </c>
      <c r="K312" t="s">
        <v>115</v>
      </c>
      <c r="L312" s="5" t="s">
        <v>1448</v>
      </c>
      <c r="M312">
        <v>1</v>
      </c>
      <c r="N312" s="5" t="s">
        <v>1448</v>
      </c>
      <c r="O312">
        <v>101</v>
      </c>
      <c r="P312" s="5" t="s">
        <v>1448</v>
      </c>
      <c r="Q312">
        <v>14</v>
      </c>
      <c r="R312" t="s">
        <v>169</v>
      </c>
      <c r="S312">
        <v>45400</v>
      </c>
      <c r="T312" t="s">
        <v>1349</v>
      </c>
      <c r="U312" t="s">
        <v>1349</v>
      </c>
      <c r="V312" t="s">
        <v>1349</v>
      </c>
      <c r="W312" t="s">
        <v>1349</v>
      </c>
      <c r="X312" t="s">
        <v>182</v>
      </c>
      <c r="Y312" t="s">
        <v>185</v>
      </c>
      <c r="Z312" t="s">
        <v>187</v>
      </c>
      <c r="AA312" s="6" t="s">
        <v>1940</v>
      </c>
      <c r="AB312" t="s">
        <v>2400</v>
      </c>
      <c r="AC312" s="5">
        <v>222000</v>
      </c>
      <c r="AD312" s="8" t="s">
        <v>2562</v>
      </c>
      <c r="AE312" s="9" t="s">
        <v>2975</v>
      </c>
      <c r="AF312" t="s">
        <v>2976</v>
      </c>
      <c r="AG312" t="s">
        <v>2976</v>
      </c>
      <c r="AH312" s="2">
        <v>46209</v>
      </c>
      <c r="AI312" t="s">
        <v>1349</v>
      </c>
    </row>
    <row r="313" spans="1:35" ht="60" x14ac:dyDescent="0.25">
      <c r="A313">
        <v>2026</v>
      </c>
      <c r="B313" s="2">
        <v>46174</v>
      </c>
      <c r="C313" s="2">
        <v>46203</v>
      </c>
      <c r="D313">
        <v>0</v>
      </c>
      <c r="E313" s="3">
        <v>30828</v>
      </c>
      <c r="F313" t="s">
        <v>190</v>
      </c>
      <c r="G313" t="s">
        <v>92</v>
      </c>
      <c r="H313" s="5" t="s">
        <v>469</v>
      </c>
      <c r="I313" t="s">
        <v>1349</v>
      </c>
      <c r="J313" t="s">
        <v>1349</v>
      </c>
      <c r="K313" t="s">
        <v>115</v>
      </c>
      <c r="L313" s="5" t="s">
        <v>1487</v>
      </c>
      <c r="M313">
        <v>1</v>
      </c>
      <c r="N313" s="5" t="s">
        <v>1454</v>
      </c>
      <c r="O313">
        <v>101</v>
      </c>
      <c r="P313" s="5" t="s">
        <v>1454</v>
      </c>
      <c r="Q313">
        <v>14</v>
      </c>
      <c r="R313" t="s">
        <v>169</v>
      </c>
      <c r="S313">
        <v>45400</v>
      </c>
      <c r="T313" t="s">
        <v>1349</v>
      </c>
      <c r="U313" t="s">
        <v>1349</v>
      </c>
      <c r="V313" t="s">
        <v>1349</v>
      </c>
      <c r="W313" t="s">
        <v>1349</v>
      </c>
      <c r="X313" t="s">
        <v>182</v>
      </c>
      <c r="Y313" t="s">
        <v>185</v>
      </c>
      <c r="Z313" t="s">
        <v>189</v>
      </c>
      <c r="AA313" s="6" t="s">
        <v>1941</v>
      </c>
      <c r="AB313" t="s">
        <v>2400</v>
      </c>
      <c r="AC313" s="5">
        <v>1237500</v>
      </c>
      <c r="AD313" s="8" t="s">
        <v>2581</v>
      </c>
      <c r="AE313" s="9" t="s">
        <v>2975</v>
      </c>
      <c r="AF313" t="s">
        <v>2976</v>
      </c>
      <c r="AG313" t="s">
        <v>2976</v>
      </c>
      <c r="AH313" s="2">
        <v>46209</v>
      </c>
      <c r="AI313" t="s">
        <v>1349</v>
      </c>
    </row>
    <row r="314" spans="1:35" ht="45" x14ac:dyDescent="0.25">
      <c r="A314">
        <v>2026</v>
      </c>
      <c r="B314" s="2">
        <v>46174</v>
      </c>
      <c r="C314" s="2">
        <v>46203</v>
      </c>
      <c r="D314">
        <v>0</v>
      </c>
      <c r="E314" s="3">
        <v>41254</v>
      </c>
      <c r="F314" t="s">
        <v>190</v>
      </c>
      <c r="G314" t="s">
        <v>92</v>
      </c>
      <c r="H314" s="5" t="s">
        <v>470</v>
      </c>
      <c r="I314" t="s">
        <v>1349</v>
      </c>
      <c r="J314" t="s">
        <v>1349</v>
      </c>
      <c r="K314" t="s">
        <v>115</v>
      </c>
      <c r="L314" s="5" t="s">
        <v>1488</v>
      </c>
      <c r="M314">
        <v>1</v>
      </c>
      <c r="N314" s="5" t="s">
        <v>1724</v>
      </c>
      <c r="O314">
        <v>101</v>
      </c>
      <c r="P314" s="5" t="s">
        <v>1724</v>
      </c>
      <c r="Q314">
        <v>14</v>
      </c>
      <c r="R314" t="s">
        <v>169</v>
      </c>
      <c r="S314">
        <v>45400</v>
      </c>
      <c r="T314" t="s">
        <v>1349</v>
      </c>
      <c r="U314" t="s">
        <v>1349</v>
      </c>
      <c r="V314" t="s">
        <v>1349</v>
      </c>
      <c r="W314" t="s">
        <v>1349</v>
      </c>
      <c r="X314" t="s">
        <v>182</v>
      </c>
      <c r="Y314" t="s">
        <v>185</v>
      </c>
      <c r="Z314" t="s">
        <v>187</v>
      </c>
      <c r="AA314" s="6" t="s">
        <v>1942</v>
      </c>
      <c r="AB314" t="s">
        <v>2400</v>
      </c>
      <c r="AC314" s="5">
        <v>2087261.5</v>
      </c>
      <c r="AD314" s="8" t="s">
        <v>2582</v>
      </c>
      <c r="AE314" s="9" t="s">
        <v>2975</v>
      </c>
      <c r="AF314" t="s">
        <v>2976</v>
      </c>
      <c r="AG314" t="s">
        <v>2976</v>
      </c>
      <c r="AH314" s="2">
        <v>46209</v>
      </c>
      <c r="AI314" t="s">
        <v>1349</v>
      </c>
    </row>
    <row r="315" spans="1:35" ht="45" x14ac:dyDescent="0.25">
      <c r="A315">
        <v>2026</v>
      </c>
      <c r="B315" s="2">
        <v>46174</v>
      </c>
      <c r="C315" s="2">
        <v>46203</v>
      </c>
      <c r="D315">
        <v>0</v>
      </c>
      <c r="E315" s="3">
        <v>40458</v>
      </c>
      <c r="F315" t="s">
        <v>190</v>
      </c>
      <c r="G315" t="s">
        <v>92</v>
      </c>
      <c r="H315" s="5" t="s">
        <v>471</v>
      </c>
      <c r="I315" t="s">
        <v>1349</v>
      </c>
      <c r="J315" t="s">
        <v>1349</v>
      </c>
      <c r="K315" t="s">
        <v>115</v>
      </c>
      <c r="L315" s="5" t="s">
        <v>1361</v>
      </c>
      <c r="M315">
        <v>1</v>
      </c>
      <c r="N315" s="5" t="s">
        <v>1530</v>
      </c>
      <c r="O315">
        <v>101</v>
      </c>
      <c r="P315" s="5" t="s">
        <v>1530</v>
      </c>
      <c r="Q315">
        <v>14</v>
      </c>
      <c r="R315" t="s">
        <v>169</v>
      </c>
      <c r="S315">
        <v>45400</v>
      </c>
      <c r="T315" t="s">
        <v>1349</v>
      </c>
      <c r="U315" t="s">
        <v>1349</v>
      </c>
      <c r="V315" t="s">
        <v>1349</v>
      </c>
      <c r="W315" t="s">
        <v>1349</v>
      </c>
      <c r="X315" t="s">
        <v>182</v>
      </c>
      <c r="Y315" t="s">
        <v>185</v>
      </c>
      <c r="Z315" t="s">
        <v>187</v>
      </c>
      <c r="AA315" s="6" t="s">
        <v>1943</v>
      </c>
      <c r="AB315" t="s">
        <v>2400</v>
      </c>
      <c r="AC315" s="5">
        <v>4864818</v>
      </c>
      <c r="AD315" s="8" t="s">
        <v>2418</v>
      </c>
      <c r="AE315" s="9" t="s">
        <v>2975</v>
      </c>
      <c r="AF315" t="s">
        <v>2976</v>
      </c>
      <c r="AG315" t="s">
        <v>2976</v>
      </c>
      <c r="AH315" s="2">
        <v>46209</v>
      </c>
      <c r="AI315" t="s">
        <v>1349</v>
      </c>
    </row>
    <row r="316" spans="1:35" ht="45" x14ac:dyDescent="0.25">
      <c r="A316">
        <v>2026</v>
      </c>
      <c r="B316" s="2">
        <v>46174</v>
      </c>
      <c r="C316" s="2">
        <v>46203</v>
      </c>
      <c r="D316">
        <v>0</v>
      </c>
      <c r="E316" s="3">
        <v>39009</v>
      </c>
      <c r="F316" t="s">
        <v>190</v>
      </c>
      <c r="G316" t="s">
        <v>92</v>
      </c>
      <c r="H316" s="5" t="s">
        <v>472</v>
      </c>
      <c r="I316" t="s">
        <v>1349</v>
      </c>
      <c r="J316" t="s">
        <v>1349</v>
      </c>
      <c r="K316" t="s">
        <v>115</v>
      </c>
      <c r="L316" s="5" t="s">
        <v>1489</v>
      </c>
      <c r="M316">
        <v>1</v>
      </c>
      <c r="N316" s="5" t="s">
        <v>1396</v>
      </c>
      <c r="O316">
        <v>101</v>
      </c>
      <c r="P316" s="5" t="s">
        <v>1396</v>
      </c>
      <c r="Q316">
        <v>14</v>
      </c>
      <c r="R316" t="s">
        <v>169</v>
      </c>
      <c r="S316">
        <v>45400</v>
      </c>
      <c r="T316" t="s">
        <v>1349</v>
      </c>
      <c r="U316" t="s">
        <v>1349</v>
      </c>
      <c r="V316" t="s">
        <v>1349</v>
      </c>
      <c r="W316" t="s">
        <v>1349</v>
      </c>
      <c r="X316" t="s">
        <v>182</v>
      </c>
      <c r="Y316" t="s">
        <v>185</v>
      </c>
      <c r="Z316" t="s">
        <v>187</v>
      </c>
      <c r="AA316" s="6" t="s">
        <v>1765</v>
      </c>
      <c r="AB316" t="s">
        <v>2400</v>
      </c>
      <c r="AC316" s="5">
        <v>335341.5</v>
      </c>
      <c r="AD316" s="8" t="s">
        <v>2583</v>
      </c>
      <c r="AE316" s="9" t="s">
        <v>2975</v>
      </c>
      <c r="AF316" t="s">
        <v>2976</v>
      </c>
      <c r="AG316" t="s">
        <v>2976</v>
      </c>
      <c r="AH316" s="2">
        <v>46209</v>
      </c>
      <c r="AI316" t="s">
        <v>1349</v>
      </c>
    </row>
    <row r="317" spans="1:35" ht="30" x14ac:dyDescent="0.25">
      <c r="A317">
        <v>2026</v>
      </c>
      <c r="B317" s="2">
        <v>46174</v>
      </c>
      <c r="C317" s="2">
        <v>46203</v>
      </c>
      <c r="D317">
        <v>0</v>
      </c>
      <c r="E317" s="3">
        <v>32567</v>
      </c>
      <c r="F317" t="s">
        <v>190</v>
      </c>
      <c r="G317" t="s">
        <v>92</v>
      </c>
      <c r="H317" s="5" t="s">
        <v>473</v>
      </c>
      <c r="I317" t="s">
        <v>1349</v>
      </c>
      <c r="J317" t="s">
        <v>1349</v>
      </c>
      <c r="K317" t="s">
        <v>115</v>
      </c>
      <c r="L317" s="5" t="s">
        <v>1453</v>
      </c>
      <c r="M317">
        <v>1</v>
      </c>
      <c r="N317" s="5" t="s">
        <v>1453</v>
      </c>
      <c r="O317">
        <v>101</v>
      </c>
      <c r="P317" s="5" t="s">
        <v>1453</v>
      </c>
      <c r="Q317">
        <v>14</v>
      </c>
      <c r="R317" t="s">
        <v>169</v>
      </c>
      <c r="S317">
        <v>45400</v>
      </c>
      <c r="T317" t="s">
        <v>1349</v>
      </c>
      <c r="U317" t="s">
        <v>1349</v>
      </c>
      <c r="V317" t="s">
        <v>1349</v>
      </c>
      <c r="W317" t="s">
        <v>1349</v>
      </c>
      <c r="X317" t="s">
        <v>182</v>
      </c>
      <c r="Y317" t="s">
        <v>185</v>
      </c>
      <c r="Z317" t="s">
        <v>189</v>
      </c>
      <c r="AA317" s="6" t="s">
        <v>189</v>
      </c>
      <c r="AB317" t="s">
        <v>2400</v>
      </c>
      <c r="AC317" s="5">
        <v>386750</v>
      </c>
      <c r="AD317" s="8" t="s">
        <v>2528</v>
      </c>
      <c r="AE317" s="9" t="s">
        <v>2975</v>
      </c>
      <c r="AF317" t="s">
        <v>2976</v>
      </c>
      <c r="AG317" t="s">
        <v>2976</v>
      </c>
      <c r="AH317" s="2">
        <v>46209</v>
      </c>
      <c r="AI317" t="s">
        <v>1349</v>
      </c>
    </row>
    <row r="318" spans="1:35" ht="30" x14ac:dyDescent="0.25">
      <c r="A318">
        <v>2026</v>
      </c>
      <c r="B318" s="2">
        <v>46174</v>
      </c>
      <c r="C318" s="2">
        <v>46203</v>
      </c>
      <c r="D318">
        <v>0</v>
      </c>
      <c r="E318" s="3">
        <v>42405</v>
      </c>
      <c r="F318" t="s">
        <v>190</v>
      </c>
      <c r="G318" t="s">
        <v>92</v>
      </c>
      <c r="H318" s="5" t="s">
        <v>474</v>
      </c>
      <c r="I318" t="s">
        <v>1349</v>
      </c>
      <c r="J318" t="s">
        <v>1349</v>
      </c>
      <c r="K318" t="s">
        <v>115</v>
      </c>
      <c r="L318" s="5" t="s">
        <v>1440</v>
      </c>
      <c r="M318">
        <v>1</v>
      </c>
      <c r="N318" s="5" t="s">
        <v>1715</v>
      </c>
      <c r="O318">
        <v>101</v>
      </c>
      <c r="P318" s="5" t="s">
        <v>1715</v>
      </c>
      <c r="Q318">
        <v>14</v>
      </c>
      <c r="R318" t="s">
        <v>169</v>
      </c>
      <c r="S318">
        <v>45400</v>
      </c>
      <c r="T318" t="s">
        <v>1349</v>
      </c>
      <c r="U318" t="s">
        <v>1349</v>
      </c>
      <c r="V318" t="s">
        <v>1349</v>
      </c>
      <c r="W318" t="s">
        <v>1349</v>
      </c>
      <c r="X318" t="s">
        <v>182</v>
      </c>
      <c r="Y318" t="s">
        <v>185</v>
      </c>
      <c r="Z318" t="s">
        <v>187</v>
      </c>
      <c r="AA318" s="6" t="s">
        <v>1944</v>
      </c>
      <c r="AB318" t="s">
        <v>2400</v>
      </c>
      <c r="AC318" s="5">
        <v>992000</v>
      </c>
      <c r="AD318" s="5" t="s">
        <v>1349</v>
      </c>
      <c r="AE318" s="9" t="s">
        <v>2975</v>
      </c>
      <c r="AF318" t="s">
        <v>2976</v>
      </c>
      <c r="AG318" t="s">
        <v>2976</v>
      </c>
      <c r="AH318" s="2">
        <v>46209</v>
      </c>
      <c r="AI318" t="s">
        <v>1349</v>
      </c>
    </row>
    <row r="319" spans="1:35" ht="30" x14ac:dyDescent="0.25">
      <c r="A319">
        <v>2026</v>
      </c>
      <c r="B319" s="2">
        <v>46174</v>
      </c>
      <c r="C319" s="2">
        <v>46203</v>
      </c>
      <c r="D319">
        <v>0</v>
      </c>
      <c r="E319" s="3">
        <v>42395</v>
      </c>
      <c r="F319" t="s">
        <v>190</v>
      </c>
      <c r="G319" t="s">
        <v>92</v>
      </c>
      <c r="H319" s="5" t="s">
        <v>475</v>
      </c>
      <c r="I319" t="s">
        <v>1349</v>
      </c>
      <c r="J319" t="s">
        <v>1349</v>
      </c>
      <c r="K319" t="s">
        <v>115</v>
      </c>
      <c r="L319" s="5" t="s">
        <v>1350</v>
      </c>
      <c r="M319">
        <v>1</v>
      </c>
      <c r="N319" s="5" t="s">
        <v>1350</v>
      </c>
      <c r="O319">
        <v>101</v>
      </c>
      <c r="P319" s="5" t="s">
        <v>1350</v>
      </c>
      <c r="Q319">
        <v>14</v>
      </c>
      <c r="R319" t="s">
        <v>169</v>
      </c>
      <c r="S319">
        <v>45400</v>
      </c>
      <c r="T319" t="s">
        <v>1349</v>
      </c>
      <c r="U319" t="s">
        <v>1349</v>
      </c>
      <c r="V319" t="s">
        <v>1349</v>
      </c>
      <c r="W319" t="s">
        <v>1349</v>
      </c>
      <c r="X319" t="s">
        <v>182</v>
      </c>
      <c r="Y319" t="s">
        <v>185</v>
      </c>
      <c r="Z319" t="s">
        <v>189</v>
      </c>
      <c r="AA319" s="6" t="s">
        <v>189</v>
      </c>
      <c r="AB319" t="s">
        <v>2400</v>
      </c>
      <c r="AC319" s="5">
        <v>2505340</v>
      </c>
      <c r="AD319" s="8" t="s">
        <v>2424</v>
      </c>
      <c r="AE319" s="9" t="s">
        <v>2975</v>
      </c>
      <c r="AF319" t="s">
        <v>2976</v>
      </c>
      <c r="AG319" t="s">
        <v>2976</v>
      </c>
      <c r="AH319" s="2">
        <v>46209</v>
      </c>
      <c r="AI319" t="s">
        <v>1349</v>
      </c>
    </row>
    <row r="320" spans="1:35" ht="30" x14ac:dyDescent="0.25">
      <c r="A320">
        <v>2026</v>
      </c>
      <c r="B320" s="2">
        <v>46174</v>
      </c>
      <c r="C320" s="2">
        <v>46203</v>
      </c>
      <c r="D320">
        <v>0</v>
      </c>
      <c r="E320" s="3">
        <v>42394</v>
      </c>
      <c r="F320" t="s">
        <v>190</v>
      </c>
      <c r="G320" t="s">
        <v>92</v>
      </c>
      <c r="H320" s="5" t="s">
        <v>476</v>
      </c>
      <c r="I320" t="s">
        <v>1349</v>
      </c>
      <c r="J320" t="s">
        <v>1349</v>
      </c>
      <c r="K320" t="s">
        <v>115</v>
      </c>
      <c r="L320" s="5" t="s">
        <v>1448</v>
      </c>
      <c r="M320">
        <v>1</v>
      </c>
      <c r="N320" s="5" t="s">
        <v>1448</v>
      </c>
      <c r="O320">
        <v>101</v>
      </c>
      <c r="P320" s="5" t="s">
        <v>1448</v>
      </c>
      <c r="Q320">
        <v>14</v>
      </c>
      <c r="R320" t="s">
        <v>169</v>
      </c>
      <c r="S320">
        <v>45400</v>
      </c>
      <c r="T320" t="s">
        <v>1349</v>
      </c>
      <c r="U320" t="s">
        <v>1349</v>
      </c>
      <c r="V320" t="s">
        <v>1349</v>
      </c>
      <c r="W320" t="s">
        <v>1349</v>
      </c>
      <c r="X320" t="s">
        <v>182</v>
      </c>
      <c r="Y320" t="s">
        <v>185</v>
      </c>
      <c r="Z320" t="s">
        <v>189</v>
      </c>
      <c r="AA320" s="6" t="s">
        <v>1896</v>
      </c>
      <c r="AB320" t="s">
        <v>2400</v>
      </c>
      <c r="AC320" s="5">
        <v>18616500</v>
      </c>
      <c r="AD320" s="8" t="s">
        <v>2473</v>
      </c>
      <c r="AE320" s="9" t="s">
        <v>2975</v>
      </c>
      <c r="AF320" t="s">
        <v>2976</v>
      </c>
      <c r="AG320" t="s">
        <v>2976</v>
      </c>
      <c r="AH320" s="2">
        <v>46209</v>
      </c>
      <c r="AI320" t="s">
        <v>1349</v>
      </c>
    </row>
    <row r="321" spans="1:35" x14ac:dyDescent="0.25">
      <c r="A321">
        <v>2026</v>
      </c>
      <c r="B321" s="2">
        <v>46174</v>
      </c>
      <c r="C321" s="2">
        <v>46203</v>
      </c>
      <c r="D321">
        <v>0</v>
      </c>
      <c r="E321" s="3">
        <v>45588</v>
      </c>
      <c r="F321" t="s">
        <v>190</v>
      </c>
      <c r="G321" t="s">
        <v>92</v>
      </c>
      <c r="H321" s="5" t="s">
        <v>477</v>
      </c>
      <c r="I321" t="s">
        <v>1349</v>
      </c>
      <c r="J321" t="s">
        <v>1349</v>
      </c>
      <c r="K321" t="s">
        <v>115</v>
      </c>
      <c r="L321" s="5" t="s">
        <v>1416</v>
      </c>
      <c r="M321">
        <v>1</v>
      </c>
      <c r="N321" s="5" t="s">
        <v>1548</v>
      </c>
      <c r="O321">
        <v>101</v>
      </c>
      <c r="P321" s="5" t="s">
        <v>1548</v>
      </c>
      <c r="Q321">
        <v>14</v>
      </c>
      <c r="R321" t="s">
        <v>169</v>
      </c>
      <c r="S321">
        <v>45400</v>
      </c>
      <c r="T321" t="s">
        <v>1349</v>
      </c>
      <c r="U321" t="s">
        <v>1349</v>
      </c>
      <c r="V321" t="s">
        <v>1349</v>
      </c>
      <c r="W321" t="s">
        <v>1349</v>
      </c>
      <c r="X321" t="s">
        <v>182</v>
      </c>
      <c r="Y321" t="s">
        <v>185</v>
      </c>
      <c r="Z321" t="s">
        <v>189</v>
      </c>
      <c r="AA321" s="6" t="s">
        <v>189</v>
      </c>
      <c r="AB321" t="s">
        <v>2400</v>
      </c>
      <c r="AC321" s="5">
        <v>0</v>
      </c>
      <c r="AD321" s="5" t="s">
        <v>2507</v>
      </c>
      <c r="AE321" s="9" t="s">
        <v>2975</v>
      </c>
      <c r="AF321" t="s">
        <v>2976</v>
      </c>
      <c r="AG321" t="s">
        <v>2976</v>
      </c>
      <c r="AH321" s="2">
        <v>46209</v>
      </c>
      <c r="AI321" t="s">
        <v>1349</v>
      </c>
    </row>
    <row r="322" spans="1:35" ht="90" x14ac:dyDescent="0.25">
      <c r="A322">
        <v>2026</v>
      </c>
      <c r="B322" s="2">
        <v>46174</v>
      </c>
      <c r="C322" s="2">
        <v>46203</v>
      </c>
      <c r="D322">
        <v>0</v>
      </c>
      <c r="E322" s="3">
        <v>38295</v>
      </c>
      <c r="F322" t="s">
        <v>190</v>
      </c>
      <c r="G322" t="s">
        <v>92</v>
      </c>
      <c r="H322" s="5" t="s">
        <v>478</v>
      </c>
      <c r="I322" t="s">
        <v>1349</v>
      </c>
      <c r="J322" t="s">
        <v>1349</v>
      </c>
      <c r="K322" t="s">
        <v>115</v>
      </c>
      <c r="L322" s="5" t="s">
        <v>1490</v>
      </c>
      <c r="M322">
        <v>1</v>
      </c>
      <c r="N322" s="5" t="s">
        <v>1725</v>
      </c>
      <c r="O322">
        <v>101</v>
      </c>
      <c r="P322" s="5" t="s">
        <v>1725</v>
      </c>
      <c r="Q322">
        <v>14</v>
      </c>
      <c r="R322" t="s">
        <v>169</v>
      </c>
      <c r="S322">
        <v>45400</v>
      </c>
      <c r="T322" t="s">
        <v>1349</v>
      </c>
      <c r="U322" t="s">
        <v>1349</v>
      </c>
      <c r="V322" t="s">
        <v>1349</v>
      </c>
      <c r="W322" t="s">
        <v>1349</v>
      </c>
      <c r="X322" t="s">
        <v>182</v>
      </c>
      <c r="Y322" t="s">
        <v>185</v>
      </c>
      <c r="Z322" t="s">
        <v>189</v>
      </c>
      <c r="AA322" s="6" t="s">
        <v>1945</v>
      </c>
      <c r="AB322" t="s">
        <v>2400</v>
      </c>
      <c r="AC322" s="5">
        <v>121786</v>
      </c>
      <c r="AD322" s="8" t="s">
        <v>2584</v>
      </c>
      <c r="AE322" s="9" t="s">
        <v>2975</v>
      </c>
      <c r="AF322" t="s">
        <v>2976</v>
      </c>
      <c r="AG322" t="s">
        <v>2976</v>
      </c>
      <c r="AH322" s="2">
        <v>46209</v>
      </c>
      <c r="AI322" t="s">
        <v>1349</v>
      </c>
    </row>
    <row r="323" spans="1:35" ht="45" x14ac:dyDescent="0.25">
      <c r="A323">
        <v>2026</v>
      </c>
      <c r="B323" s="2">
        <v>46174</v>
      </c>
      <c r="C323" s="2">
        <v>46203</v>
      </c>
      <c r="D323">
        <v>0</v>
      </c>
      <c r="E323" s="3">
        <v>38974</v>
      </c>
      <c r="F323" t="s">
        <v>190</v>
      </c>
      <c r="G323" t="s">
        <v>92</v>
      </c>
      <c r="H323" s="5" t="s">
        <v>479</v>
      </c>
      <c r="I323" t="s">
        <v>1349</v>
      </c>
      <c r="J323" t="s">
        <v>1349</v>
      </c>
      <c r="K323" t="s">
        <v>115</v>
      </c>
      <c r="L323" s="5" t="s">
        <v>1408</v>
      </c>
      <c r="M323">
        <v>1</v>
      </c>
      <c r="N323" s="5" t="s">
        <v>1711</v>
      </c>
      <c r="O323">
        <v>101</v>
      </c>
      <c r="P323" s="5" t="s">
        <v>1711</v>
      </c>
      <c r="Q323">
        <v>14</v>
      </c>
      <c r="R323" t="s">
        <v>169</v>
      </c>
      <c r="S323">
        <v>45400</v>
      </c>
      <c r="T323" t="s">
        <v>1349</v>
      </c>
      <c r="U323" t="s">
        <v>1349</v>
      </c>
      <c r="V323" t="s">
        <v>1349</v>
      </c>
      <c r="W323" t="s">
        <v>1349</v>
      </c>
      <c r="X323" t="s">
        <v>182</v>
      </c>
      <c r="Y323" t="s">
        <v>185</v>
      </c>
      <c r="Z323" t="s">
        <v>187</v>
      </c>
      <c r="AA323" s="6" t="s">
        <v>1938</v>
      </c>
      <c r="AB323" t="s">
        <v>2400</v>
      </c>
      <c r="AC323" s="5">
        <v>8989204</v>
      </c>
      <c r="AD323" s="8" t="s">
        <v>2585</v>
      </c>
      <c r="AE323" s="9" t="s">
        <v>2975</v>
      </c>
      <c r="AF323" t="s">
        <v>2976</v>
      </c>
      <c r="AG323" t="s">
        <v>2976</v>
      </c>
      <c r="AH323" s="2">
        <v>46209</v>
      </c>
      <c r="AI323" t="s">
        <v>1349</v>
      </c>
    </row>
    <row r="324" spans="1:35" ht="30" x14ac:dyDescent="0.25">
      <c r="A324">
        <v>2026</v>
      </c>
      <c r="B324" s="2">
        <v>46174</v>
      </c>
      <c r="C324" s="2">
        <v>46203</v>
      </c>
      <c r="D324">
        <v>0</v>
      </c>
      <c r="E324" s="3">
        <v>40773</v>
      </c>
      <c r="F324" t="s">
        <v>190</v>
      </c>
      <c r="G324" t="s">
        <v>92</v>
      </c>
      <c r="H324" s="5" t="s">
        <v>480</v>
      </c>
      <c r="I324" t="s">
        <v>1349</v>
      </c>
      <c r="J324" t="s">
        <v>1349</v>
      </c>
      <c r="K324" t="s">
        <v>115</v>
      </c>
      <c r="L324" s="5" t="s">
        <v>1398</v>
      </c>
      <c r="M324">
        <v>1</v>
      </c>
      <c r="N324" s="5" t="s">
        <v>1396</v>
      </c>
      <c r="O324">
        <v>101</v>
      </c>
      <c r="P324" s="5" t="s">
        <v>1396</v>
      </c>
      <c r="Q324">
        <v>14</v>
      </c>
      <c r="R324" t="s">
        <v>169</v>
      </c>
      <c r="S324">
        <v>45400</v>
      </c>
      <c r="T324" t="s">
        <v>1349</v>
      </c>
      <c r="U324" t="s">
        <v>1349</v>
      </c>
      <c r="V324" t="s">
        <v>1349</v>
      </c>
      <c r="W324" t="s">
        <v>1349</v>
      </c>
      <c r="X324" t="s">
        <v>182</v>
      </c>
      <c r="Y324" t="s">
        <v>185</v>
      </c>
      <c r="Z324" t="s">
        <v>187</v>
      </c>
      <c r="AA324" s="6" t="s">
        <v>1946</v>
      </c>
      <c r="AB324" t="s">
        <v>2400</v>
      </c>
      <c r="AC324" s="5">
        <v>685640</v>
      </c>
      <c r="AD324" s="8" t="s">
        <v>2467</v>
      </c>
      <c r="AE324" s="9" t="s">
        <v>2975</v>
      </c>
      <c r="AF324" t="s">
        <v>2976</v>
      </c>
      <c r="AG324" t="s">
        <v>2976</v>
      </c>
      <c r="AH324" s="2">
        <v>46209</v>
      </c>
      <c r="AI324" t="s">
        <v>1349</v>
      </c>
    </row>
    <row r="325" spans="1:35" ht="30" x14ac:dyDescent="0.25">
      <c r="A325">
        <v>2026</v>
      </c>
      <c r="B325" s="2">
        <v>46174</v>
      </c>
      <c r="C325" s="2">
        <v>46203</v>
      </c>
      <c r="D325">
        <v>0</v>
      </c>
      <c r="E325" s="3">
        <v>41729</v>
      </c>
      <c r="F325" t="s">
        <v>190</v>
      </c>
      <c r="G325" t="s">
        <v>92</v>
      </c>
      <c r="H325" s="5" t="s">
        <v>481</v>
      </c>
      <c r="I325" t="s">
        <v>1349</v>
      </c>
      <c r="J325" t="s">
        <v>1349</v>
      </c>
      <c r="K325" t="s">
        <v>115</v>
      </c>
      <c r="L325" s="5" t="s">
        <v>1369</v>
      </c>
      <c r="M325">
        <v>1</v>
      </c>
      <c r="N325" s="5" t="s">
        <v>1530</v>
      </c>
      <c r="O325">
        <v>101</v>
      </c>
      <c r="P325" s="5" t="s">
        <v>1530</v>
      </c>
      <c r="Q325">
        <v>14</v>
      </c>
      <c r="R325" t="s">
        <v>169</v>
      </c>
      <c r="S325">
        <v>45400</v>
      </c>
      <c r="T325" t="s">
        <v>1349</v>
      </c>
      <c r="U325" t="s">
        <v>1349</v>
      </c>
      <c r="V325" t="s">
        <v>1349</v>
      </c>
      <c r="W325" t="s">
        <v>1349</v>
      </c>
      <c r="X325" t="s">
        <v>182</v>
      </c>
      <c r="Y325" t="s">
        <v>185</v>
      </c>
      <c r="Z325" t="s">
        <v>189</v>
      </c>
      <c r="AA325" s="6" t="s">
        <v>189</v>
      </c>
      <c r="AB325" t="s">
        <v>2400</v>
      </c>
      <c r="AC325" s="5">
        <v>2466825</v>
      </c>
      <c r="AD325" s="8" t="s">
        <v>2426</v>
      </c>
      <c r="AE325" s="9" t="s">
        <v>2975</v>
      </c>
      <c r="AF325" t="s">
        <v>2976</v>
      </c>
      <c r="AG325" t="s">
        <v>2976</v>
      </c>
      <c r="AH325" s="2">
        <v>46209</v>
      </c>
      <c r="AI325" t="s">
        <v>1349</v>
      </c>
    </row>
    <row r="326" spans="1:35" ht="45" x14ac:dyDescent="0.25">
      <c r="A326">
        <v>2026</v>
      </c>
      <c r="B326" s="2">
        <v>46174</v>
      </c>
      <c r="C326" s="2">
        <v>46203</v>
      </c>
      <c r="D326">
        <v>0</v>
      </c>
      <c r="E326" s="3">
        <v>33673</v>
      </c>
      <c r="F326" t="s">
        <v>190</v>
      </c>
      <c r="G326" t="s">
        <v>92</v>
      </c>
      <c r="H326" s="5" t="s">
        <v>482</v>
      </c>
      <c r="I326" t="s">
        <v>1349</v>
      </c>
      <c r="J326" t="s">
        <v>1349</v>
      </c>
      <c r="K326" t="s">
        <v>115</v>
      </c>
      <c r="L326" s="5" t="s">
        <v>1442</v>
      </c>
      <c r="M326">
        <v>1</v>
      </c>
      <c r="N326" s="5" t="s">
        <v>1497</v>
      </c>
      <c r="O326">
        <v>101</v>
      </c>
      <c r="P326" s="5" t="s">
        <v>1497</v>
      </c>
      <c r="Q326">
        <v>14</v>
      </c>
      <c r="R326" t="s">
        <v>169</v>
      </c>
      <c r="S326">
        <v>45400</v>
      </c>
      <c r="T326" t="s">
        <v>1349</v>
      </c>
      <c r="U326" t="s">
        <v>1349</v>
      </c>
      <c r="V326" t="s">
        <v>1349</v>
      </c>
      <c r="W326" t="s">
        <v>1349</v>
      </c>
      <c r="X326" t="s">
        <v>182</v>
      </c>
      <c r="Y326" t="s">
        <v>185</v>
      </c>
      <c r="Z326" t="s">
        <v>189</v>
      </c>
      <c r="AA326" s="6" t="s">
        <v>189</v>
      </c>
      <c r="AB326" t="s">
        <v>2400</v>
      </c>
      <c r="AC326" s="5">
        <v>4179054</v>
      </c>
      <c r="AD326" s="8" t="s">
        <v>2517</v>
      </c>
      <c r="AE326" s="9" t="s">
        <v>2975</v>
      </c>
      <c r="AF326" t="s">
        <v>2976</v>
      </c>
      <c r="AG326" t="s">
        <v>2976</v>
      </c>
      <c r="AH326" s="2">
        <v>46209</v>
      </c>
      <c r="AI326" t="s">
        <v>1349</v>
      </c>
    </row>
    <row r="327" spans="1:35" ht="45" x14ac:dyDescent="0.25">
      <c r="A327">
        <v>2026</v>
      </c>
      <c r="B327" s="2">
        <v>46174</v>
      </c>
      <c r="C327" s="2">
        <v>46203</v>
      </c>
      <c r="D327">
        <v>0</v>
      </c>
      <c r="E327" s="3">
        <v>38693</v>
      </c>
      <c r="F327" t="s">
        <v>190</v>
      </c>
      <c r="G327" t="s">
        <v>92</v>
      </c>
      <c r="H327" s="5" t="s">
        <v>483</v>
      </c>
      <c r="I327" t="s">
        <v>1349</v>
      </c>
      <c r="J327" t="s">
        <v>1349</v>
      </c>
      <c r="K327" t="s">
        <v>115</v>
      </c>
      <c r="L327" s="5" t="s">
        <v>1443</v>
      </c>
      <c r="M327">
        <v>1</v>
      </c>
      <c r="N327" s="5" t="s">
        <v>1548</v>
      </c>
      <c r="O327">
        <v>101</v>
      </c>
      <c r="P327" s="5" t="s">
        <v>1548</v>
      </c>
      <c r="Q327">
        <v>14</v>
      </c>
      <c r="R327" t="s">
        <v>169</v>
      </c>
      <c r="S327">
        <v>45400</v>
      </c>
      <c r="T327" t="s">
        <v>1349</v>
      </c>
      <c r="U327" t="s">
        <v>1349</v>
      </c>
      <c r="V327" t="s">
        <v>1349</v>
      </c>
      <c r="W327" t="s">
        <v>1349</v>
      </c>
      <c r="X327" t="s">
        <v>182</v>
      </c>
      <c r="Y327" t="s">
        <v>185</v>
      </c>
      <c r="Z327" t="s">
        <v>187</v>
      </c>
      <c r="AA327" s="6" t="s">
        <v>1947</v>
      </c>
      <c r="AB327" t="s">
        <v>2400</v>
      </c>
      <c r="AC327" s="5">
        <v>220467</v>
      </c>
      <c r="AD327" s="8" t="s">
        <v>2586</v>
      </c>
      <c r="AE327" s="9" t="s">
        <v>2975</v>
      </c>
      <c r="AF327" t="s">
        <v>2976</v>
      </c>
      <c r="AG327" t="s">
        <v>2976</v>
      </c>
      <c r="AH327" s="2">
        <v>46209</v>
      </c>
      <c r="AI327" t="s">
        <v>1349</v>
      </c>
    </row>
    <row r="328" spans="1:35" ht="30" x14ac:dyDescent="0.25">
      <c r="A328">
        <v>2026</v>
      </c>
      <c r="B328" s="2">
        <v>46174</v>
      </c>
      <c r="C328" s="2">
        <v>46203</v>
      </c>
      <c r="D328">
        <v>0</v>
      </c>
      <c r="E328" s="3">
        <v>35494</v>
      </c>
      <c r="F328" t="s">
        <v>190</v>
      </c>
      <c r="G328" t="s">
        <v>92</v>
      </c>
      <c r="H328" s="5" t="s">
        <v>484</v>
      </c>
      <c r="I328" t="s">
        <v>1349</v>
      </c>
      <c r="J328" t="s">
        <v>1349</v>
      </c>
      <c r="K328" t="s">
        <v>115</v>
      </c>
      <c r="L328" s="5" t="s">
        <v>1491</v>
      </c>
      <c r="M328">
        <v>1</v>
      </c>
      <c r="N328" s="5" t="s">
        <v>1363</v>
      </c>
      <c r="O328">
        <v>101</v>
      </c>
      <c r="P328" s="5" t="s">
        <v>1363</v>
      </c>
      <c r="Q328">
        <v>14</v>
      </c>
      <c r="R328" t="s">
        <v>169</v>
      </c>
      <c r="S328">
        <v>45400</v>
      </c>
      <c r="T328" t="s">
        <v>1349</v>
      </c>
      <c r="U328" t="s">
        <v>1349</v>
      </c>
      <c r="V328" t="s">
        <v>1349</v>
      </c>
      <c r="W328" t="s">
        <v>1349</v>
      </c>
      <c r="X328" t="s">
        <v>182</v>
      </c>
      <c r="Y328" t="s">
        <v>185</v>
      </c>
      <c r="Z328" t="s">
        <v>187</v>
      </c>
      <c r="AA328" s="6" t="s">
        <v>1926</v>
      </c>
      <c r="AB328" t="s">
        <v>2400</v>
      </c>
      <c r="AC328" s="5">
        <v>880616</v>
      </c>
      <c r="AD328" s="8" t="s">
        <v>2422</v>
      </c>
      <c r="AE328" s="9" t="s">
        <v>2975</v>
      </c>
      <c r="AF328" t="s">
        <v>2976</v>
      </c>
      <c r="AG328" t="s">
        <v>2976</v>
      </c>
      <c r="AH328" s="2">
        <v>46209</v>
      </c>
      <c r="AI328" t="s">
        <v>1349</v>
      </c>
    </row>
    <row r="329" spans="1:35" ht="30" x14ac:dyDescent="0.25">
      <c r="A329">
        <v>2026</v>
      </c>
      <c r="B329" s="2">
        <v>46174</v>
      </c>
      <c r="C329" s="2">
        <v>46203</v>
      </c>
      <c r="D329">
        <v>0</v>
      </c>
      <c r="E329" s="3">
        <v>42417</v>
      </c>
      <c r="F329" t="s">
        <v>190</v>
      </c>
      <c r="G329" t="s">
        <v>92</v>
      </c>
      <c r="H329" s="5"/>
      <c r="I329" t="s">
        <v>1349</v>
      </c>
      <c r="J329" t="s">
        <v>1349</v>
      </c>
      <c r="K329" t="s">
        <v>115</v>
      </c>
      <c r="L329" s="5" t="s">
        <v>1410</v>
      </c>
      <c r="M329">
        <v>1</v>
      </c>
      <c r="N329" s="5" t="s">
        <v>1405</v>
      </c>
      <c r="O329">
        <v>101</v>
      </c>
      <c r="P329" s="5" t="s">
        <v>1405</v>
      </c>
      <c r="Q329">
        <v>14</v>
      </c>
      <c r="R329" t="s">
        <v>169</v>
      </c>
      <c r="S329">
        <v>45400</v>
      </c>
      <c r="T329" t="s">
        <v>1349</v>
      </c>
      <c r="U329" t="s">
        <v>1349</v>
      </c>
      <c r="V329" t="s">
        <v>1349</v>
      </c>
      <c r="W329" t="s">
        <v>1349</v>
      </c>
      <c r="X329" t="s">
        <v>182</v>
      </c>
      <c r="Y329" t="s">
        <v>185</v>
      </c>
      <c r="Z329" t="s">
        <v>187</v>
      </c>
      <c r="AA329" s="6" t="s">
        <v>1948</v>
      </c>
      <c r="AB329" t="s">
        <v>2400</v>
      </c>
      <c r="AC329" s="5">
        <v>346050</v>
      </c>
      <c r="AD329" s="8" t="s">
        <v>2587</v>
      </c>
      <c r="AE329" s="9" t="s">
        <v>2975</v>
      </c>
      <c r="AF329" t="s">
        <v>2976</v>
      </c>
      <c r="AG329" t="s">
        <v>2976</v>
      </c>
      <c r="AH329" s="2">
        <v>46209</v>
      </c>
      <c r="AI329" t="s">
        <v>1349</v>
      </c>
    </row>
    <row r="330" spans="1:35" ht="30" x14ac:dyDescent="0.25">
      <c r="A330">
        <v>2026</v>
      </c>
      <c r="B330" s="2">
        <v>46174</v>
      </c>
      <c r="C330" s="2">
        <v>46203</v>
      </c>
      <c r="D330">
        <v>0</v>
      </c>
      <c r="E330" s="3">
        <v>37656</v>
      </c>
      <c r="F330" t="s">
        <v>190</v>
      </c>
      <c r="G330" t="s">
        <v>92</v>
      </c>
      <c r="H330" s="5" t="s">
        <v>485</v>
      </c>
      <c r="I330" t="s">
        <v>1349</v>
      </c>
      <c r="J330" t="s">
        <v>1349</v>
      </c>
      <c r="K330" t="s">
        <v>115</v>
      </c>
      <c r="L330" s="5" t="s">
        <v>1492</v>
      </c>
      <c r="M330">
        <v>1</v>
      </c>
      <c r="N330" s="5" t="s">
        <v>1396</v>
      </c>
      <c r="O330">
        <v>101</v>
      </c>
      <c r="P330" s="5" t="s">
        <v>1396</v>
      </c>
      <c r="Q330">
        <v>14</v>
      </c>
      <c r="R330" t="s">
        <v>169</v>
      </c>
      <c r="S330">
        <v>45400</v>
      </c>
      <c r="T330" t="s">
        <v>1349</v>
      </c>
      <c r="U330" t="s">
        <v>1349</v>
      </c>
      <c r="V330" t="s">
        <v>1349</v>
      </c>
      <c r="W330" t="s">
        <v>1349</v>
      </c>
      <c r="X330" t="s">
        <v>182</v>
      </c>
      <c r="Y330" t="s">
        <v>185</v>
      </c>
      <c r="Z330" t="s">
        <v>187</v>
      </c>
      <c r="AA330" s="6" t="s">
        <v>1780</v>
      </c>
      <c r="AB330" t="s">
        <v>2400</v>
      </c>
      <c r="AC330" s="5">
        <v>25918386</v>
      </c>
      <c r="AD330" s="8" t="s">
        <v>2588</v>
      </c>
      <c r="AE330" s="9" t="s">
        <v>2975</v>
      </c>
      <c r="AF330" t="s">
        <v>2976</v>
      </c>
      <c r="AG330" t="s">
        <v>2976</v>
      </c>
      <c r="AH330" s="2">
        <v>46209</v>
      </c>
      <c r="AI330" t="s">
        <v>1349</v>
      </c>
    </row>
    <row r="331" spans="1:35" ht="30" x14ac:dyDescent="0.25">
      <c r="A331">
        <v>2026</v>
      </c>
      <c r="B331" s="2">
        <v>46174</v>
      </c>
      <c r="C331" s="2">
        <v>46203</v>
      </c>
      <c r="D331">
        <v>0</v>
      </c>
      <c r="E331" s="3">
        <v>39008</v>
      </c>
      <c r="F331" t="s">
        <v>190</v>
      </c>
      <c r="G331" t="s">
        <v>92</v>
      </c>
      <c r="H331" s="5" t="s">
        <v>486</v>
      </c>
      <c r="I331" t="s">
        <v>1349</v>
      </c>
      <c r="J331" t="s">
        <v>1349</v>
      </c>
      <c r="K331" t="s">
        <v>115</v>
      </c>
      <c r="L331" s="5" t="s">
        <v>1366</v>
      </c>
      <c r="M331">
        <v>1</v>
      </c>
      <c r="N331" s="5" t="s">
        <v>1497</v>
      </c>
      <c r="O331">
        <v>101</v>
      </c>
      <c r="P331" s="5" t="s">
        <v>1497</v>
      </c>
      <c r="Q331">
        <v>14</v>
      </c>
      <c r="R331" t="s">
        <v>169</v>
      </c>
      <c r="S331">
        <v>45400</v>
      </c>
      <c r="T331" t="s">
        <v>1349</v>
      </c>
      <c r="U331" t="s">
        <v>1349</v>
      </c>
      <c r="V331" t="s">
        <v>1349</v>
      </c>
      <c r="W331" t="s">
        <v>1349</v>
      </c>
      <c r="X331" t="s">
        <v>182</v>
      </c>
      <c r="Y331" t="s">
        <v>185</v>
      </c>
      <c r="Z331" t="s">
        <v>189</v>
      </c>
      <c r="AA331" s="6" t="s">
        <v>189</v>
      </c>
      <c r="AB331" t="s">
        <v>2400</v>
      </c>
      <c r="AC331" s="5">
        <v>410424</v>
      </c>
      <c r="AD331" s="8" t="s">
        <v>2423</v>
      </c>
      <c r="AE331" s="9" t="s">
        <v>2975</v>
      </c>
      <c r="AF331" t="s">
        <v>2976</v>
      </c>
      <c r="AG331" t="s">
        <v>2976</v>
      </c>
      <c r="AH331" s="2">
        <v>46209</v>
      </c>
      <c r="AI331" t="s">
        <v>1349</v>
      </c>
    </row>
    <row r="332" spans="1:35" ht="30" x14ac:dyDescent="0.25">
      <c r="A332">
        <v>2026</v>
      </c>
      <c r="B332" s="2">
        <v>46174</v>
      </c>
      <c r="C332" s="2">
        <v>46203</v>
      </c>
      <c r="D332">
        <v>0</v>
      </c>
      <c r="E332" s="3">
        <v>32618</v>
      </c>
      <c r="F332" t="s">
        <v>190</v>
      </c>
      <c r="G332" t="s">
        <v>92</v>
      </c>
      <c r="H332" s="5" t="s">
        <v>487</v>
      </c>
      <c r="I332" t="s">
        <v>1349</v>
      </c>
      <c r="J332" t="s">
        <v>1349</v>
      </c>
      <c r="K332" t="s">
        <v>115</v>
      </c>
      <c r="L332" s="5" t="s">
        <v>1493</v>
      </c>
      <c r="M332">
        <v>1</v>
      </c>
      <c r="N332" s="5" t="s">
        <v>1493</v>
      </c>
      <c r="O332">
        <v>101</v>
      </c>
      <c r="P332" s="5" t="s">
        <v>1493</v>
      </c>
      <c r="Q332">
        <v>14</v>
      </c>
      <c r="R332" t="s">
        <v>169</v>
      </c>
      <c r="S332">
        <v>45400</v>
      </c>
      <c r="T332" t="s">
        <v>1349</v>
      </c>
      <c r="U332" t="s">
        <v>1349</v>
      </c>
      <c r="V332" t="s">
        <v>1349</v>
      </c>
      <c r="W332" t="s">
        <v>1349</v>
      </c>
      <c r="X332" t="s">
        <v>182</v>
      </c>
      <c r="Y332" t="s">
        <v>185</v>
      </c>
      <c r="Z332" t="s">
        <v>189</v>
      </c>
      <c r="AA332" s="6" t="s">
        <v>189</v>
      </c>
      <c r="AB332" t="s">
        <v>2400</v>
      </c>
      <c r="AC332" s="5">
        <v>1200000</v>
      </c>
      <c r="AD332" s="8" t="s">
        <v>2589</v>
      </c>
      <c r="AE332" s="9" t="s">
        <v>2975</v>
      </c>
      <c r="AF332" t="s">
        <v>2976</v>
      </c>
      <c r="AG332" t="s">
        <v>2976</v>
      </c>
      <c r="AH332" s="2">
        <v>46209</v>
      </c>
      <c r="AI332" t="s">
        <v>1349</v>
      </c>
    </row>
    <row r="333" spans="1:35" ht="30" x14ac:dyDescent="0.25">
      <c r="A333">
        <v>2026</v>
      </c>
      <c r="B333" s="2">
        <v>46174</v>
      </c>
      <c r="C333" s="2">
        <v>46203</v>
      </c>
      <c r="D333">
        <v>0</v>
      </c>
      <c r="E333" s="3">
        <v>42405</v>
      </c>
      <c r="F333" t="s">
        <v>190</v>
      </c>
      <c r="G333" t="s">
        <v>92</v>
      </c>
      <c r="H333" s="5" t="s">
        <v>488</v>
      </c>
      <c r="I333" t="s">
        <v>1349</v>
      </c>
      <c r="J333" t="s">
        <v>1349</v>
      </c>
      <c r="K333" t="s">
        <v>115</v>
      </c>
      <c r="L333" s="5" t="s">
        <v>1364</v>
      </c>
      <c r="M333">
        <v>1</v>
      </c>
      <c r="N333" s="5" t="s">
        <v>1530</v>
      </c>
      <c r="O333">
        <v>101</v>
      </c>
      <c r="P333" s="5" t="s">
        <v>1530</v>
      </c>
      <c r="Q333">
        <v>14</v>
      </c>
      <c r="R333" t="s">
        <v>169</v>
      </c>
      <c r="S333">
        <v>45400</v>
      </c>
      <c r="T333" t="s">
        <v>1349</v>
      </c>
      <c r="U333" t="s">
        <v>1349</v>
      </c>
      <c r="V333" t="s">
        <v>1349</v>
      </c>
      <c r="W333" t="s">
        <v>1349</v>
      </c>
      <c r="X333" t="s">
        <v>182</v>
      </c>
      <c r="Y333" t="s">
        <v>185</v>
      </c>
      <c r="Z333" t="s">
        <v>189</v>
      </c>
      <c r="AA333" s="6" t="s">
        <v>189</v>
      </c>
      <c r="AB333" t="s">
        <v>2400</v>
      </c>
      <c r="AC333" s="5">
        <v>11293444.5</v>
      </c>
      <c r="AD333" s="8" t="s">
        <v>2421</v>
      </c>
      <c r="AE333" s="9" t="s">
        <v>2975</v>
      </c>
      <c r="AF333" t="s">
        <v>2976</v>
      </c>
      <c r="AG333" t="s">
        <v>2976</v>
      </c>
      <c r="AH333" s="2">
        <v>46209</v>
      </c>
      <c r="AI333" t="s">
        <v>1349</v>
      </c>
    </row>
    <row r="334" spans="1:35" ht="45" x14ac:dyDescent="0.25">
      <c r="A334">
        <v>2026</v>
      </c>
      <c r="B334" s="2">
        <v>46174</v>
      </c>
      <c r="C334" s="2">
        <v>46203</v>
      </c>
      <c r="D334">
        <v>0</v>
      </c>
      <c r="E334" s="3">
        <v>37838</v>
      </c>
      <c r="F334" t="s">
        <v>190</v>
      </c>
      <c r="G334" t="s">
        <v>92</v>
      </c>
      <c r="H334" s="5" t="s">
        <v>489</v>
      </c>
      <c r="I334" t="s">
        <v>1349</v>
      </c>
      <c r="J334" t="s">
        <v>1349</v>
      </c>
      <c r="K334" t="s">
        <v>115</v>
      </c>
      <c r="L334" s="5" t="s">
        <v>1476</v>
      </c>
      <c r="M334">
        <v>1</v>
      </c>
      <c r="N334" s="5" t="s">
        <v>1384</v>
      </c>
      <c r="O334">
        <v>101</v>
      </c>
      <c r="P334" s="5" t="s">
        <v>1384</v>
      </c>
      <c r="Q334">
        <v>14</v>
      </c>
      <c r="R334" t="s">
        <v>169</v>
      </c>
      <c r="S334">
        <v>45400</v>
      </c>
      <c r="T334" t="s">
        <v>1349</v>
      </c>
      <c r="U334" t="s">
        <v>1349</v>
      </c>
      <c r="V334" t="s">
        <v>1349</v>
      </c>
      <c r="W334" t="s">
        <v>1349</v>
      </c>
      <c r="X334" t="s">
        <v>182</v>
      </c>
      <c r="Y334" t="s">
        <v>185</v>
      </c>
      <c r="Z334" t="s">
        <v>189</v>
      </c>
      <c r="AA334" s="6" t="s">
        <v>189</v>
      </c>
      <c r="AB334" t="s">
        <v>2400</v>
      </c>
      <c r="AC334" s="5">
        <v>1433897.5</v>
      </c>
      <c r="AD334" s="8" t="s">
        <v>2590</v>
      </c>
      <c r="AE334" s="9" t="s">
        <v>2975</v>
      </c>
      <c r="AF334" t="s">
        <v>2976</v>
      </c>
      <c r="AG334" t="s">
        <v>2976</v>
      </c>
      <c r="AH334" s="2">
        <v>46209</v>
      </c>
      <c r="AI334" t="s">
        <v>1349</v>
      </c>
    </row>
    <row r="335" spans="1:35" ht="60" x14ac:dyDescent="0.25">
      <c r="A335">
        <v>2026</v>
      </c>
      <c r="B335" s="2">
        <v>46174</v>
      </c>
      <c r="C335" s="2">
        <v>46203</v>
      </c>
      <c r="D335">
        <v>0</v>
      </c>
      <c r="E335" s="3">
        <v>42397</v>
      </c>
      <c r="F335" t="s">
        <v>190</v>
      </c>
      <c r="G335" t="s">
        <v>92</v>
      </c>
      <c r="H335" s="5" t="s">
        <v>490</v>
      </c>
      <c r="I335" t="s">
        <v>1349</v>
      </c>
      <c r="J335" t="s">
        <v>1349</v>
      </c>
      <c r="K335" t="s">
        <v>115</v>
      </c>
      <c r="L335" s="5" t="s">
        <v>1494</v>
      </c>
      <c r="M335">
        <v>1</v>
      </c>
      <c r="N335" s="5" t="s">
        <v>1717</v>
      </c>
      <c r="O335">
        <v>101</v>
      </c>
      <c r="P335" s="5" t="s">
        <v>1717</v>
      </c>
      <c r="Q335">
        <v>14</v>
      </c>
      <c r="R335" t="s">
        <v>169</v>
      </c>
      <c r="S335">
        <v>45400</v>
      </c>
      <c r="T335" t="s">
        <v>1349</v>
      </c>
      <c r="U335" t="s">
        <v>1349</v>
      </c>
      <c r="V335" t="s">
        <v>1349</v>
      </c>
      <c r="W335" t="s">
        <v>1349</v>
      </c>
      <c r="X335" t="s">
        <v>182</v>
      </c>
      <c r="Y335" t="s">
        <v>185</v>
      </c>
      <c r="Z335" t="s">
        <v>187</v>
      </c>
      <c r="AA335" s="6" t="s">
        <v>1949</v>
      </c>
      <c r="AB335" t="s">
        <v>2400</v>
      </c>
      <c r="AC335" s="5">
        <v>797280</v>
      </c>
      <c r="AD335" s="5" t="s">
        <v>2591</v>
      </c>
      <c r="AE335" s="9" t="s">
        <v>2975</v>
      </c>
      <c r="AF335" t="s">
        <v>2976</v>
      </c>
      <c r="AG335" t="s">
        <v>2976</v>
      </c>
      <c r="AH335" s="2">
        <v>46209</v>
      </c>
      <c r="AI335" t="s">
        <v>1349</v>
      </c>
    </row>
    <row r="336" spans="1:35" ht="60" x14ac:dyDescent="0.25">
      <c r="A336">
        <v>2026</v>
      </c>
      <c r="B336" s="2">
        <v>46174</v>
      </c>
      <c r="C336" s="2">
        <v>46203</v>
      </c>
      <c r="D336">
        <v>0</v>
      </c>
      <c r="E336" s="3">
        <v>36040</v>
      </c>
      <c r="F336" t="s">
        <v>190</v>
      </c>
      <c r="G336" t="s">
        <v>92</v>
      </c>
      <c r="H336" s="5" t="s">
        <v>491</v>
      </c>
      <c r="I336" t="s">
        <v>1349</v>
      </c>
      <c r="J336" t="s">
        <v>1349</v>
      </c>
      <c r="K336" t="s">
        <v>115</v>
      </c>
      <c r="L336" s="5" t="s">
        <v>1403</v>
      </c>
      <c r="M336">
        <v>1</v>
      </c>
      <c r="N336" s="5" t="s">
        <v>1403</v>
      </c>
      <c r="O336">
        <v>101</v>
      </c>
      <c r="P336" s="5" t="s">
        <v>1403</v>
      </c>
      <c r="Q336">
        <v>14</v>
      </c>
      <c r="R336" t="s">
        <v>169</v>
      </c>
      <c r="S336">
        <v>45400</v>
      </c>
      <c r="T336" t="s">
        <v>1349</v>
      </c>
      <c r="U336" t="s">
        <v>1349</v>
      </c>
      <c r="V336" t="s">
        <v>1349</v>
      </c>
      <c r="W336" t="s">
        <v>1349</v>
      </c>
      <c r="X336" t="s">
        <v>182</v>
      </c>
      <c r="Y336" t="s">
        <v>185</v>
      </c>
      <c r="Z336" t="s">
        <v>187</v>
      </c>
      <c r="AA336" s="6" t="s">
        <v>1950</v>
      </c>
      <c r="AB336" t="s">
        <v>2400</v>
      </c>
      <c r="AC336" s="5">
        <v>1872201.5</v>
      </c>
      <c r="AD336" s="8" t="s">
        <v>2592</v>
      </c>
      <c r="AE336" s="9" t="s">
        <v>2975</v>
      </c>
      <c r="AF336" t="s">
        <v>2976</v>
      </c>
      <c r="AG336" t="s">
        <v>2976</v>
      </c>
      <c r="AH336" s="2">
        <v>46209</v>
      </c>
      <c r="AI336" t="s">
        <v>1349</v>
      </c>
    </row>
    <row r="337" spans="1:35" ht="45" x14ac:dyDescent="0.25">
      <c r="A337">
        <v>2026</v>
      </c>
      <c r="B337" s="2">
        <v>46174</v>
      </c>
      <c r="C337" s="2">
        <v>46203</v>
      </c>
      <c r="D337">
        <v>0</v>
      </c>
      <c r="E337" s="3">
        <v>41729</v>
      </c>
      <c r="F337" t="s">
        <v>190</v>
      </c>
      <c r="G337" t="s">
        <v>92</v>
      </c>
      <c r="H337" s="5" t="s">
        <v>340</v>
      </c>
      <c r="I337" t="s">
        <v>1349</v>
      </c>
      <c r="J337" t="s">
        <v>1349</v>
      </c>
      <c r="K337" t="s">
        <v>115</v>
      </c>
      <c r="L337" s="5" t="s">
        <v>1369</v>
      </c>
      <c r="M337">
        <v>1</v>
      </c>
      <c r="N337" s="5" t="s">
        <v>1530</v>
      </c>
      <c r="O337">
        <v>101</v>
      </c>
      <c r="P337" s="5" t="s">
        <v>1530</v>
      </c>
      <c r="Q337">
        <v>14</v>
      </c>
      <c r="R337" t="s">
        <v>169</v>
      </c>
      <c r="S337">
        <v>45400</v>
      </c>
      <c r="T337" t="s">
        <v>1349</v>
      </c>
      <c r="U337" t="s">
        <v>1349</v>
      </c>
      <c r="V337" t="s">
        <v>1349</v>
      </c>
      <c r="W337" t="s">
        <v>1349</v>
      </c>
      <c r="X337" t="s">
        <v>182</v>
      </c>
      <c r="Y337" t="s">
        <v>185</v>
      </c>
      <c r="Z337" t="s">
        <v>189</v>
      </c>
      <c r="AA337" s="6" t="s">
        <v>1951</v>
      </c>
      <c r="AB337" t="s">
        <v>2400</v>
      </c>
      <c r="AC337" s="5">
        <v>241123.5</v>
      </c>
      <c r="AD337" s="8" t="s">
        <v>2426</v>
      </c>
      <c r="AE337" s="9" t="s">
        <v>2975</v>
      </c>
      <c r="AF337" t="s">
        <v>2976</v>
      </c>
      <c r="AG337" t="s">
        <v>2976</v>
      </c>
      <c r="AH337" s="2">
        <v>46209</v>
      </c>
      <c r="AI337" t="s">
        <v>1349</v>
      </c>
    </row>
    <row r="338" spans="1:35" ht="45" x14ac:dyDescent="0.25">
      <c r="A338">
        <v>2026</v>
      </c>
      <c r="B338" s="2">
        <v>46174</v>
      </c>
      <c r="C338" s="2">
        <v>46203</v>
      </c>
      <c r="D338">
        <v>0</v>
      </c>
      <c r="E338" s="3">
        <v>44033</v>
      </c>
      <c r="F338" t="s">
        <v>190</v>
      </c>
      <c r="G338" t="s">
        <v>92</v>
      </c>
      <c r="H338" s="5" t="s">
        <v>492</v>
      </c>
      <c r="I338" t="s">
        <v>1349</v>
      </c>
      <c r="J338" t="s">
        <v>1349</v>
      </c>
      <c r="K338" t="s">
        <v>115</v>
      </c>
      <c r="L338" s="5" t="s">
        <v>1495</v>
      </c>
      <c r="M338">
        <v>1</v>
      </c>
      <c r="N338" s="5" t="s">
        <v>1396</v>
      </c>
      <c r="O338">
        <v>101</v>
      </c>
      <c r="P338" s="5" t="s">
        <v>1396</v>
      </c>
      <c r="Q338">
        <v>14</v>
      </c>
      <c r="R338" t="s">
        <v>169</v>
      </c>
      <c r="S338">
        <v>45400</v>
      </c>
      <c r="T338" t="s">
        <v>1349</v>
      </c>
      <c r="U338" t="s">
        <v>1349</v>
      </c>
      <c r="V338" t="s">
        <v>1349</v>
      </c>
      <c r="W338" t="s">
        <v>1349</v>
      </c>
      <c r="X338" t="s">
        <v>182</v>
      </c>
      <c r="Y338" t="s">
        <v>185</v>
      </c>
      <c r="Z338" t="s">
        <v>187</v>
      </c>
      <c r="AA338" s="6" t="s">
        <v>1952</v>
      </c>
      <c r="AB338" t="s">
        <v>2400</v>
      </c>
      <c r="AC338" s="5">
        <v>0</v>
      </c>
      <c r="AD338" s="5" t="s">
        <v>2593</v>
      </c>
      <c r="AE338" s="9" t="s">
        <v>2975</v>
      </c>
      <c r="AF338" t="s">
        <v>2976</v>
      </c>
      <c r="AG338" t="s">
        <v>2976</v>
      </c>
      <c r="AH338" s="2">
        <v>46209</v>
      </c>
      <c r="AI338" t="s">
        <v>1349</v>
      </c>
    </row>
    <row r="339" spans="1:35" ht="30" x14ac:dyDescent="0.25">
      <c r="A339">
        <v>2026</v>
      </c>
      <c r="B339" s="2">
        <v>46174</v>
      </c>
      <c r="C339" s="2">
        <v>46203</v>
      </c>
      <c r="D339">
        <v>0</v>
      </c>
      <c r="E339" s="3">
        <v>38504</v>
      </c>
      <c r="F339" t="s">
        <v>190</v>
      </c>
      <c r="G339" t="s">
        <v>92</v>
      </c>
      <c r="H339" s="5" t="s">
        <v>493</v>
      </c>
      <c r="I339" t="s">
        <v>1349</v>
      </c>
      <c r="J339" t="s">
        <v>1349</v>
      </c>
      <c r="K339" t="s">
        <v>115</v>
      </c>
      <c r="L339" s="5" t="s">
        <v>1378</v>
      </c>
      <c r="M339">
        <v>1</v>
      </c>
      <c r="N339" s="5" t="s">
        <v>1712</v>
      </c>
      <c r="O339">
        <v>101</v>
      </c>
      <c r="P339" s="5" t="s">
        <v>1712</v>
      </c>
      <c r="Q339">
        <v>14</v>
      </c>
      <c r="R339" t="s">
        <v>169</v>
      </c>
      <c r="S339">
        <v>45400</v>
      </c>
      <c r="T339" t="s">
        <v>1349</v>
      </c>
      <c r="U339" t="s">
        <v>1349</v>
      </c>
      <c r="V339" t="s">
        <v>1349</v>
      </c>
      <c r="W339" t="s">
        <v>1349</v>
      </c>
      <c r="X339" t="s">
        <v>182</v>
      </c>
      <c r="Y339" t="s">
        <v>185</v>
      </c>
      <c r="Z339" t="s">
        <v>189</v>
      </c>
      <c r="AA339" s="6" t="s">
        <v>189</v>
      </c>
      <c r="AB339" t="s">
        <v>2400</v>
      </c>
      <c r="AC339" s="5">
        <v>58759848</v>
      </c>
      <c r="AD339" s="8" t="s">
        <v>2436</v>
      </c>
      <c r="AE339" s="9" t="s">
        <v>2975</v>
      </c>
      <c r="AF339" t="s">
        <v>2976</v>
      </c>
      <c r="AG339" t="s">
        <v>2976</v>
      </c>
      <c r="AH339" s="2">
        <v>46209</v>
      </c>
      <c r="AI339" t="s">
        <v>1349</v>
      </c>
    </row>
    <row r="340" spans="1:35" ht="30" x14ac:dyDescent="0.25">
      <c r="A340">
        <v>2026</v>
      </c>
      <c r="B340" s="2">
        <v>46174</v>
      </c>
      <c r="C340" s="2">
        <v>46203</v>
      </c>
      <c r="D340">
        <v>0</v>
      </c>
      <c r="E340" s="3">
        <v>40432</v>
      </c>
      <c r="F340" t="s">
        <v>190</v>
      </c>
      <c r="G340" t="s">
        <v>92</v>
      </c>
      <c r="H340" s="5" t="s">
        <v>494</v>
      </c>
      <c r="I340" t="s">
        <v>1349</v>
      </c>
      <c r="J340" t="s">
        <v>1349</v>
      </c>
      <c r="K340" t="s">
        <v>115</v>
      </c>
      <c r="L340" s="5" t="s">
        <v>1376</v>
      </c>
      <c r="M340">
        <v>1</v>
      </c>
      <c r="N340" s="5" t="s">
        <v>1384</v>
      </c>
      <c r="O340">
        <v>101</v>
      </c>
      <c r="P340" s="5" t="s">
        <v>1384</v>
      </c>
      <c r="Q340">
        <v>14</v>
      </c>
      <c r="R340" t="s">
        <v>169</v>
      </c>
      <c r="S340">
        <v>45400</v>
      </c>
      <c r="T340" t="s">
        <v>1349</v>
      </c>
      <c r="U340" t="s">
        <v>1349</v>
      </c>
      <c r="V340" t="s">
        <v>1349</v>
      </c>
      <c r="W340" t="s">
        <v>1349</v>
      </c>
      <c r="X340" t="s">
        <v>182</v>
      </c>
      <c r="Y340" t="s">
        <v>185</v>
      </c>
      <c r="Z340" t="s">
        <v>189</v>
      </c>
      <c r="AA340" s="6" t="s">
        <v>189</v>
      </c>
      <c r="AB340" t="s">
        <v>2400</v>
      </c>
      <c r="AC340" s="5">
        <v>345570</v>
      </c>
      <c r="AD340" s="8" t="s">
        <v>2495</v>
      </c>
      <c r="AE340" s="9" t="s">
        <v>2975</v>
      </c>
      <c r="AF340" t="s">
        <v>2976</v>
      </c>
      <c r="AG340" t="s">
        <v>2976</v>
      </c>
      <c r="AH340" s="2">
        <v>46209</v>
      </c>
      <c r="AI340" t="s">
        <v>1349</v>
      </c>
    </row>
    <row r="341" spans="1:35" ht="30" x14ac:dyDescent="0.25">
      <c r="A341">
        <v>2026</v>
      </c>
      <c r="B341" s="2">
        <v>46174</v>
      </c>
      <c r="C341" s="2">
        <v>46203</v>
      </c>
      <c r="D341">
        <v>0</v>
      </c>
      <c r="E341" s="3">
        <v>40736</v>
      </c>
      <c r="F341" t="s">
        <v>190</v>
      </c>
      <c r="G341" t="s">
        <v>92</v>
      </c>
      <c r="H341" s="5" t="s">
        <v>495</v>
      </c>
      <c r="I341" t="s">
        <v>1349</v>
      </c>
      <c r="J341" t="s">
        <v>1349</v>
      </c>
      <c r="K341" t="s">
        <v>115</v>
      </c>
      <c r="L341" s="5" t="s">
        <v>1445</v>
      </c>
      <c r="M341">
        <v>1</v>
      </c>
      <c r="N341" s="5" t="s">
        <v>1350</v>
      </c>
      <c r="O341">
        <v>101</v>
      </c>
      <c r="P341" s="5" t="s">
        <v>1350</v>
      </c>
      <c r="Q341">
        <v>14</v>
      </c>
      <c r="R341" t="s">
        <v>169</v>
      </c>
      <c r="S341">
        <v>45400</v>
      </c>
      <c r="T341" t="s">
        <v>1349</v>
      </c>
      <c r="U341" t="s">
        <v>1349</v>
      </c>
      <c r="V341" t="s">
        <v>1349</v>
      </c>
      <c r="W341" t="s">
        <v>1349</v>
      </c>
      <c r="X341" t="s">
        <v>182</v>
      </c>
      <c r="Y341" t="s">
        <v>185</v>
      </c>
      <c r="Z341" t="s">
        <v>187</v>
      </c>
      <c r="AA341" s="6" t="s">
        <v>1953</v>
      </c>
      <c r="AB341" t="s">
        <v>2400</v>
      </c>
      <c r="AC341" s="5">
        <v>6474000</v>
      </c>
      <c r="AD341" s="5" t="s">
        <v>2563</v>
      </c>
      <c r="AE341" s="9" t="s">
        <v>2975</v>
      </c>
      <c r="AF341" t="s">
        <v>2976</v>
      </c>
      <c r="AG341" t="s">
        <v>2976</v>
      </c>
      <c r="AH341" s="2">
        <v>46209</v>
      </c>
      <c r="AI341" t="s">
        <v>1349</v>
      </c>
    </row>
    <row r="342" spans="1:35" ht="30" x14ac:dyDescent="0.25">
      <c r="A342">
        <v>2026</v>
      </c>
      <c r="B342" s="2">
        <v>46174</v>
      </c>
      <c r="C342" s="2">
        <v>46203</v>
      </c>
      <c r="D342">
        <v>0</v>
      </c>
      <c r="E342" s="3">
        <v>34753</v>
      </c>
      <c r="F342" t="s">
        <v>190</v>
      </c>
      <c r="G342" t="s">
        <v>92</v>
      </c>
      <c r="H342" s="5" t="s">
        <v>496</v>
      </c>
      <c r="I342" t="s">
        <v>1349</v>
      </c>
      <c r="J342" t="s">
        <v>1349</v>
      </c>
      <c r="K342" t="s">
        <v>115</v>
      </c>
      <c r="L342" s="5" t="s">
        <v>1493</v>
      </c>
      <c r="M342">
        <v>1</v>
      </c>
      <c r="N342" s="5" t="s">
        <v>1493</v>
      </c>
      <c r="O342">
        <v>101</v>
      </c>
      <c r="P342" s="5" t="s">
        <v>1493</v>
      </c>
      <c r="Q342">
        <v>14</v>
      </c>
      <c r="R342" t="s">
        <v>169</v>
      </c>
      <c r="S342">
        <v>45400</v>
      </c>
      <c r="T342" t="s">
        <v>1349</v>
      </c>
      <c r="U342" t="s">
        <v>1349</v>
      </c>
      <c r="V342" t="s">
        <v>1349</v>
      </c>
      <c r="W342" t="s">
        <v>1349</v>
      </c>
      <c r="X342" t="s">
        <v>182</v>
      </c>
      <c r="Y342" t="s">
        <v>185</v>
      </c>
      <c r="Z342" t="s">
        <v>189</v>
      </c>
      <c r="AA342" s="6" t="s">
        <v>1901</v>
      </c>
      <c r="AB342" t="s">
        <v>2400</v>
      </c>
      <c r="AC342" s="5">
        <v>30000000</v>
      </c>
      <c r="AD342" s="8" t="s">
        <v>2594</v>
      </c>
      <c r="AE342" s="9" t="s">
        <v>2975</v>
      </c>
      <c r="AF342" t="s">
        <v>2976</v>
      </c>
      <c r="AG342" t="s">
        <v>2976</v>
      </c>
      <c r="AH342" s="2">
        <v>46209</v>
      </c>
      <c r="AI342" t="s">
        <v>1349</v>
      </c>
    </row>
    <row r="343" spans="1:35" x14ac:dyDescent="0.25">
      <c r="A343">
        <v>2026</v>
      </c>
      <c r="B343" s="2">
        <v>46174</v>
      </c>
      <c r="C343" s="2">
        <v>46203</v>
      </c>
      <c r="D343">
        <v>0</v>
      </c>
      <c r="E343" s="3">
        <v>45643</v>
      </c>
      <c r="F343" t="s">
        <v>190</v>
      </c>
      <c r="G343" t="s">
        <v>92</v>
      </c>
      <c r="H343" s="5" t="s">
        <v>497</v>
      </c>
      <c r="I343" t="s">
        <v>1349</v>
      </c>
      <c r="J343" t="s">
        <v>1349</v>
      </c>
      <c r="K343" t="s">
        <v>115</v>
      </c>
      <c r="L343" s="5" t="s">
        <v>1420</v>
      </c>
      <c r="M343">
        <v>1</v>
      </c>
      <c r="N343" s="5" t="s">
        <v>1718</v>
      </c>
      <c r="O343">
        <v>101</v>
      </c>
      <c r="P343" s="5" t="s">
        <v>1718</v>
      </c>
      <c r="Q343">
        <v>14</v>
      </c>
      <c r="R343" t="s">
        <v>169</v>
      </c>
      <c r="S343">
        <v>45400</v>
      </c>
      <c r="T343" t="s">
        <v>1349</v>
      </c>
      <c r="U343" t="s">
        <v>1349</v>
      </c>
      <c r="V343" t="s">
        <v>1349</v>
      </c>
      <c r="W343" t="s">
        <v>1349</v>
      </c>
      <c r="X343" t="s">
        <v>182</v>
      </c>
      <c r="Y343" t="s">
        <v>185</v>
      </c>
      <c r="Z343" t="s">
        <v>189</v>
      </c>
      <c r="AA343" s="6" t="s">
        <v>189</v>
      </c>
      <c r="AB343" t="s">
        <v>2400</v>
      </c>
      <c r="AC343" s="5">
        <v>0</v>
      </c>
      <c r="AD343" s="5" t="s">
        <v>2490</v>
      </c>
      <c r="AE343" s="9" t="s">
        <v>2975</v>
      </c>
      <c r="AF343" t="s">
        <v>2976</v>
      </c>
      <c r="AG343" t="s">
        <v>2976</v>
      </c>
      <c r="AH343" s="2">
        <v>46209</v>
      </c>
      <c r="AI343" t="s">
        <v>1349</v>
      </c>
    </row>
    <row r="344" spans="1:35" ht="30" x14ac:dyDescent="0.25">
      <c r="A344">
        <v>2026</v>
      </c>
      <c r="B344" s="2">
        <v>46174</v>
      </c>
      <c r="C344" s="2">
        <v>46203</v>
      </c>
      <c r="D344">
        <v>0</v>
      </c>
      <c r="E344" s="3">
        <v>39078</v>
      </c>
      <c r="F344" t="s">
        <v>190</v>
      </c>
      <c r="G344" t="s">
        <v>92</v>
      </c>
      <c r="H344" s="5" t="s">
        <v>498</v>
      </c>
      <c r="I344" t="s">
        <v>1349</v>
      </c>
      <c r="J344" t="s">
        <v>1349</v>
      </c>
      <c r="K344" t="s">
        <v>115</v>
      </c>
      <c r="L344" s="5" t="s">
        <v>1383</v>
      </c>
      <c r="M344">
        <v>1</v>
      </c>
      <c r="N344" s="5" t="s">
        <v>1350</v>
      </c>
      <c r="O344">
        <v>101</v>
      </c>
      <c r="P344" s="5" t="s">
        <v>1350</v>
      </c>
      <c r="Q344">
        <v>14</v>
      </c>
      <c r="R344" t="s">
        <v>169</v>
      </c>
      <c r="S344">
        <v>45400</v>
      </c>
      <c r="T344" t="s">
        <v>1349</v>
      </c>
      <c r="U344" t="s">
        <v>1349</v>
      </c>
      <c r="V344" t="s">
        <v>1349</v>
      </c>
      <c r="W344" t="s">
        <v>1349</v>
      </c>
      <c r="X344" t="s">
        <v>182</v>
      </c>
      <c r="Y344" t="s">
        <v>185</v>
      </c>
      <c r="Z344" t="s">
        <v>189</v>
      </c>
      <c r="AA344" s="6" t="s">
        <v>189</v>
      </c>
      <c r="AB344" t="s">
        <v>2400</v>
      </c>
      <c r="AC344" s="5">
        <v>265775.59999999998</v>
      </c>
      <c r="AD344" s="8" t="s">
        <v>2533</v>
      </c>
      <c r="AE344" s="9" t="s">
        <v>2975</v>
      </c>
      <c r="AF344" t="s">
        <v>2976</v>
      </c>
      <c r="AG344" t="s">
        <v>2976</v>
      </c>
      <c r="AH344" s="2">
        <v>46209</v>
      </c>
      <c r="AI344" t="s">
        <v>1349</v>
      </c>
    </row>
    <row r="345" spans="1:35" ht="30" x14ac:dyDescent="0.25">
      <c r="A345">
        <v>2026</v>
      </c>
      <c r="B345" s="2">
        <v>46174</v>
      </c>
      <c r="C345" s="2">
        <v>46203</v>
      </c>
      <c r="D345">
        <v>0</v>
      </c>
      <c r="E345" s="3">
        <v>42405</v>
      </c>
      <c r="F345" t="s">
        <v>190</v>
      </c>
      <c r="G345" t="s">
        <v>92</v>
      </c>
      <c r="H345" s="5" t="s">
        <v>499</v>
      </c>
      <c r="I345" t="s">
        <v>1349</v>
      </c>
      <c r="J345" t="s">
        <v>1349</v>
      </c>
      <c r="K345" t="s">
        <v>115</v>
      </c>
      <c r="L345" s="5" t="s">
        <v>1353</v>
      </c>
      <c r="M345">
        <v>1</v>
      </c>
      <c r="N345" s="5" t="s">
        <v>1396</v>
      </c>
      <c r="O345">
        <v>101</v>
      </c>
      <c r="P345" s="5" t="s">
        <v>1396</v>
      </c>
      <c r="Q345">
        <v>14</v>
      </c>
      <c r="R345" t="s">
        <v>169</v>
      </c>
      <c r="S345">
        <v>45400</v>
      </c>
      <c r="T345" t="s">
        <v>1349</v>
      </c>
      <c r="U345" t="s">
        <v>1349</v>
      </c>
      <c r="V345" t="s">
        <v>1349</v>
      </c>
      <c r="W345" t="s">
        <v>1349</v>
      </c>
      <c r="X345" t="s">
        <v>182</v>
      </c>
      <c r="Y345" t="s">
        <v>185</v>
      </c>
      <c r="Z345" t="s">
        <v>187</v>
      </c>
      <c r="AA345" s="6" t="s">
        <v>1954</v>
      </c>
      <c r="AB345" t="s">
        <v>2400</v>
      </c>
      <c r="AC345" s="5">
        <v>55848</v>
      </c>
      <c r="AD345" s="8" t="s">
        <v>2410</v>
      </c>
      <c r="AE345" s="9" t="s">
        <v>2975</v>
      </c>
      <c r="AF345" t="s">
        <v>2976</v>
      </c>
      <c r="AG345" t="s">
        <v>2976</v>
      </c>
      <c r="AH345" s="2">
        <v>46209</v>
      </c>
      <c r="AI345" t="s">
        <v>1349</v>
      </c>
    </row>
    <row r="346" spans="1:35" ht="45" x14ac:dyDescent="0.25">
      <c r="A346">
        <v>2026</v>
      </c>
      <c r="B346" s="2">
        <v>46174</v>
      </c>
      <c r="C346" s="2">
        <v>46203</v>
      </c>
      <c r="D346">
        <v>0</v>
      </c>
      <c r="E346" s="3">
        <v>34407</v>
      </c>
      <c r="F346" t="s">
        <v>190</v>
      </c>
      <c r="G346" t="s">
        <v>92</v>
      </c>
      <c r="H346" s="5" t="s">
        <v>500</v>
      </c>
      <c r="I346" t="s">
        <v>1349</v>
      </c>
      <c r="J346" t="s">
        <v>1349</v>
      </c>
      <c r="K346" t="s">
        <v>115</v>
      </c>
      <c r="L346" s="5" t="s">
        <v>1377</v>
      </c>
      <c r="M346">
        <v>1</v>
      </c>
      <c r="N346" s="5" t="s">
        <v>1367</v>
      </c>
      <c r="O346">
        <v>101</v>
      </c>
      <c r="P346" s="5" t="s">
        <v>1367</v>
      </c>
      <c r="Q346">
        <v>14</v>
      </c>
      <c r="R346" t="s">
        <v>169</v>
      </c>
      <c r="S346">
        <v>45400</v>
      </c>
      <c r="T346" t="s">
        <v>1349</v>
      </c>
      <c r="U346" t="s">
        <v>1349</v>
      </c>
      <c r="V346" t="s">
        <v>1349</v>
      </c>
      <c r="W346" t="s">
        <v>1349</v>
      </c>
      <c r="X346" t="s">
        <v>182</v>
      </c>
      <c r="Y346" t="s">
        <v>185</v>
      </c>
      <c r="Z346" t="s">
        <v>187</v>
      </c>
      <c r="AA346" s="6" t="s">
        <v>1955</v>
      </c>
      <c r="AB346" t="s">
        <v>2400</v>
      </c>
      <c r="AC346" s="5">
        <v>505666</v>
      </c>
      <c r="AD346" s="8" t="s">
        <v>2434</v>
      </c>
      <c r="AE346" s="9" t="s">
        <v>2975</v>
      </c>
      <c r="AF346" t="s">
        <v>2976</v>
      </c>
      <c r="AG346" t="s">
        <v>2976</v>
      </c>
      <c r="AH346" s="2">
        <v>46209</v>
      </c>
      <c r="AI346" t="s">
        <v>1349</v>
      </c>
    </row>
    <row r="347" spans="1:35" ht="30" x14ac:dyDescent="0.25">
      <c r="A347">
        <v>2026</v>
      </c>
      <c r="B347" s="2">
        <v>46174</v>
      </c>
      <c r="C347" s="2">
        <v>46203</v>
      </c>
      <c r="D347">
        <v>0</v>
      </c>
      <c r="E347" s="3">
        <v>36354</v>
      </c>
      <c r="F347" t="s">
        <v>190</v>
      </c>
      <c r="G347" t="s">
        <v>92</v>
      </c>
      <c r="H347" s="5" t="s">
        <v>501</v>
      </c>
      <c r="I347" t="s">
        <v>1349</v>
      </c>
      <c r="J347" t="s">
        <v>1349</v>
      </c>
      <c r="K347" t="s">
        <v>115</v>
      </c>
      <c r="L347" s="5" t="s">
        <v>1496</v>
      </c>
      <c r="M347">
        <v>1</v>
      </c>
      <c r="N347" s="5" t="s">
        <v>1384</v>
      </c>
      <c r="O347">
        <v>101</v>
      </c>
      <c r="P347" s="5" t="s">
        <v>1384</v>
      </c>
      <c r="Q347">
        <v>14</v>
      </c>
      <c r="R347" t="s">
        <v>169</v>
      </c>
      <c r="S347">
        <v>45400</v>
      </c>
      <c r="T347" t="s">
        <v>1349</v>
      </c>
      <c r="U347" t="s">
        <v>1349</v>
      </c>
      <c r="V347" t="s">
        <v>1349</v>
      </c>
      <c r="W347" t="s">
        <v>1349</v>
      </c>
      <c r="X347" t="s">
        <v>182</v>
      </c>
      <c r="Y347" t="s">
        <v>185</v>
      </c>
      <c r="Z347" t="s">
        <v>187</v>
      </c>
      <c r="AA347" s="6" t="s">
        <v>1956</v>
      </c>
      <c r="AB347" t="s">
        <v>2400</v>
      </c>
      <c r="AC347" s="5">
        <v>6125950</v>
      </c>
      <c r="AD347" s="8" t="s">
        <v>2595</v>
      </c>
      <c r="AE347" s="9" t="s">
        <v>2975</v>
      </c>
      <c r="AF347" t="s">
        <v>2976</v>
      </c>
      <c r="AG347" t="s">
        <v>2976</v>
      </c>
      <c r="AH347" s="2">
        <v>46209</v>
      </c>
      <c r="AI347" t="s">
        <v>1349</v>
      </c>
    </row>
    <row r="348" spans="1:35" ht="45" x14ac:dyDescent="0.25">
      <c r="A348">
        <v>2026</v>
      </c>
      <c r="B348" s="2">
        <v>46174</v>
      </c>
      <c r="C348" s="2">
        <v>46203</v>
      </c>
      <c r="D348">
        <v>0</v>
      </c>
      <c r="E348" s="3">
        <v>40430</v>
      </c>
      <c r="F348" t="s">
        <v>190</v>
      </c>
      <c r="G348" t="s">
        <v>92</v>
      </c>
      <c r="H348" s="5" t="s">
        <v>502</v>
      </c>
      <c r="I348" t="s">
        <v>1349</v>
      </c>
      <c r="J348" t="s">
        <v>1349</v>
      </c>
      <c r="K348" t="s">
        <v>115</v>
      </c>
      <c r="L348" s="5" t="s">
        <v>1425</v>
      </c>
      <c r="M348">
        <v>1</v>
      </c>
      <c r="N348" s="5" t="s">
        <v>1373</v>
      </c>
      <c r="O348">
        <v>101</v>
      </c>
      <c r="P348" s="5" t="s">
        <v>1373</v>
      </c>
      <c r="Q348">
        <v>14</v>
      </c>
      <c r="R348" t="s">
        <v>169</v>
      </c>
      <c r="S348">
        <v>45400</v>
      </c>
      <c r="T348" t="s">
        <v>1349</v>
      </c>
      <c r="U348" t="s">
        <v>1349</v>
      </c>
      <c r="V348" t="s">
        <v>1349</v>
      </c>
      <c r="W348" t="s">
        <v>1349</v>
      </c>
      <c r="X348" t="s">
        <v>182</v>
      </c>
      <c r="Y348" t="s">
        <v>185</v>
      </c>
      <c r="Z348" t="s">
        <v>189</v>
      </c>
      <c r="AA348" s="6" t="s">
        <v>189</v>
      </c>
      <c r="AB348" t="s">
        <v>2400</v>
      </c>
      <c r="AC348" s="5">
        <v>1357272</v>
      </c>
      <c r="AD348" s="8" t="s">
        <v>2497</v>
      </c>
      <c r="AE348" s="9" t="s">
        <v>2975</v>
      </c>
      <c r="AF348" t="s">
        <v>2976</v>
      </c>
      <c r="AG348" t="s">
        <v>2976</v>
      </c>
      <c r="AH348" s="2">
        <v>46209</v>
      </c>
      <c r="AI348" t="s">
        <v>1349</v>
      </c>
    </row>
    <row r="349" spans="1:35" x14ac:dyDescent="0.25">
      <c r="A349">
        <v>2026</v>
      </c>
      <c r="B349" s="2">
        <v>46174</v>
      </c>
      <c r="C349" s="2">
        <v>46203</v>
      </c>
      <c r="D349">
        <v>0</v>
      </c>
      <c r="E349" s="3">
        <v>42394</v>
      </c>
      <c r="F349" t="s">
        <v>190</v>
      </c>
      <c r="G349" t="s">
        <v>92</v>
      </c>
      <c r="H349" s="5" t="s">
        <v>503</v>
      </c>
      <c r="I349" t="s">
        <v>1349</v>
      </c>
      <c r="J349" t="s">
        <v>1349</v>
      </c>
      <c r="K349" t="s">
        <v>115</v>
      </c>
      <c r="L349" s="5" t="s">
        <v>1497</v>
      </c>
      <c r="M349">
        <v>1</v>
      </c>
      <c r="N349" s="5" t="s">
        <v>1497</v>
      </c>
      <c r="O349">
        <v>101</v>
      </c>
      <c r="P349" s="5" t="s">
        <v>1497</v>
      </c>
      <c r="Q349">
        <v>14</v>
      </c>
      <c r="R349" t="s">
        <v>169</v>
      </c>
      <c r="S349">
        <v>45400</v>
      </c>
      <c r="T349" t="s">
        <v>1349</v>
      </c>
      <c r="U349" t="s">
        <v>1349</v>
      </c>
      <c r="V349" t="s">
        <v>1349</v>
      </c>
      <c r="W349" t="s">
        <v>1349</v>
      </c>
      <c r="X349" t="s">
        <v>182</v>
      </c>
      <c r="Y349" t="s">
        <v>185</v>
      </c>
      <c r="Z349" t="s">
        <v>189</v>
      </c>
      <c r="AA349" s="6" t="s">
        <v>189</v>
      </c>
      <c r="AB349" t="s">
        <v>2400</v>
      </c>
      <c r="AC349" s="5">
        <v>1014000</v>
      </c>
      <c r="AD349" s="5" t="s">
        <v>2411</v>
      </c>
      <c r="AE349" s="9" t="s">
        <v>2975</v>
      </c>
      <c r="AF349" t="s">
        <v>2976</v>
      </c>
      <c r="AG349" t="s">
        <v>2976</v>
      </c>
      <c r="AH349" s="2">
        <v>46209</v>
      </c>
      <c r="AI349" t="s">
        <v>1349</v>
      </c>
    </row>
    <row r="350" spans="1:35" ht="45" x14ac:dyDescent="0.25">
      <c r="A350">
        <v>2026</v>
      </c>
      <c r="B350" s="2">
        <v>46174</v>
      </c>
      <c r="C350" s="2">
        <v>46203</v>
      </c>
      <c r="D350">
        <v>0</v>
      </c>
      <c r="E350" s="3">
        <v>32470</v>
      </c>
      <c r="F350" t="s">
        <v>190</v>
      </c>
      <c r="G350" t="s">
        <v>92</v>
      </c>
      <c r="H350" s="5" t="s">
        <v>504</v>
      </c>
      <c r="I350" t="s">
        <v>1349</v>
      </c>
      <c r="J350" t="s">
        <v>1349</v>
      </c>
      <c r="K350" t="s">
        <v>115</v>
      </c>
      <c r="L350" s="5" t="s">
        <v>1498</v>
      </c>
      <c r="M350">
        <v>1</v>
      </c>
      <c r="N350" s="5" t="s">
        <v>1708</v>
      </c>
      <c r="O350">
        <v>101</v>
      </c>
      <c r="P350" s="5" t="s">
        <v>1708</v>
      </c>
      <c r="Q350">
        <v>14</v>
      </c>
      <c r="R350" t="s">
        <v>169</v>
      </c>
      <c r="S350">
        <v>45400</v>
      </c>
      <c r="T350" t="s">
        <v>1349</v>
      </c>
      <c r="U350" t="s">
        <v>1349</v>
      </c>
      <c r="V350" t="s">
        <v>1349</v>
      </c>
      <c r="W350" t="s">
        <v>1349</v>
      </c>
      <c r="X350" t="s">
        <v>182</v>
      </c>
      <c r="Y350" t="s">
        <v>185</v>
      </c>
      <c r="Z350" t="s">
        <v>189</v>
      </c>
      <c r="AA350" s="6" t="s">
        <v>1957</v>
      </c>
      <c r="AB350" t="s">
        <v>2400</v>
      </c>
      <c r="AC350" s="5">
        <v>4882250</v>
      </c>
      <c r="AD350" s="8" t="s">
        <v>2484</v>
      </c>
      <c r="AE350" s="9" t="s">
        <v>2975</v>
      </c>
      <c r="AF350" t="s">
        <v>2976</v>
      </c>
      <c r="AG350" t="s">
        <v>2976</v>
      </c>
      <c r="AH350" s="2">
        <v>46209</v>
      </c>
      <c r="AI350" t="s">
        <v>1349</v>
      </c>
    </row>
    <row r="351" spans="1:35" ht="30" x14ac:dyDescent="0.25">
      <c r="A351">
        <v>2026</v>
      </c>
      <c r="B351" s="2">
        <v>46174</v>
      </c>
      <c r="C351" s="2">
        <v>46203</v>
      </c>
      <c r="D351">
        <v>0</v>
      </c>
      <c r="E351" s="3">
        <v>40298</v>
      </c>
      <c r="F351" t="s">
        <v>190</v>
      </c>
      <c r="G351" t="s">
        <v>92</v>
      </c>
      <c r="H351" s="5" t="s">
        <v>505</v>
      </c>
      <c r="I351" t="s">
        <v>1349</v>
      </c>
      <c r="J351" t="s">
        <v>1349</v>
      </c>
      <c r="K351" t="s">
        <v>115</v>
      </c>
      <c r="L351" s="5" t="s">
        <v>1499</v>
      </c>
      <c r="M351">
        <v>1</v>
      </c>
      <c r="N351" s="5" t="s">
        <v>1384</v>
      </c>
      <c r="O351">
        <v>101</v>
      </c>
      <c r="P351" s="5" t="s">
        <v>1384</v>
      </c>
      <c r="Q351">
        <v>14</v>
      </c>
      <c r="R351" t="s">
        <v>169</v>
      </c>
      <c r="S351">
        <v>45400</v>
      </c>
      <c r="T351" t="s">
        <v>1349</v>
      </c>
      <c r="U351" t="s">
        <v>1349</v>
      </c>
      <c r="V351" t="s">
        <v>1349</v>
      </c>
      <c r="W351" t="s">
        <v>1349</v>
      </c>
      <c r="X351" t="s">
        <v>182</v>
      </c>
      <c r="Y351" t="s">
        <v>185</v>
      </c>
      <c r="Z351" t="s">
        <v>187</v>
      </c>
      <c r="AA351" s="6" t="s">
        <v>1958</v>
      </c>
      <c r="AB351" t="s">
        <v>2400</v>
      </c>
      <c r="AC351" s="5">
        <v>588081</v>
      </c>
      <c r="AD351" s="8" t="s">
        <v>2513</v>
      </c>
      <c r="AE351" s="9" t="s">
        <v>2975</v>
      </c>
      <c r="AF351" t="s">
        <v>2976</v>
      </c>
      <c r="AG351" t="s">
        <v>2976</v>
      </c>
      <c r="AH351" s="2">
        <v>46209</v>
      </c>
      <c r="AI351" t="s">
        <v>1349</v>
      </c>
    </row>
    <row r="352" spans="1:35" ht="30" x14ac:dyDescent="0.25">
      <c r="A352">
        <v>2026</v>
      </c>
      <c r="B352" s="2">
        <v>46174</v>
      </c>
      <c r="C352" s="2">
        <v>46203</v>
      </c>
      <c r="D352">
        <v>0</v>
      </c>
      <c r="E352" s="3">
        <v>38245</v>
      </c>
      <c r="F352" t="s">
        <v>190</v>
      </c>
      <c r="G352" t="s">
        <v>92</v>
      </c>
      <c r="H352" s="5" t="s">
        <v>506</v>
      </c>
      <c r="I352" t="s">
        <v>1349</v>
      </c>
      <c r="J352" t="s">
        <v>1349</v>
      </c>
      <c r="K352" t="s">
        <v>115</v>
      </c>
      <c r="L352" s="5" t="s">
        <v>1500</v>
      </c>
      <c r="M352">
        <v>1</v>
      </c>
      <c r="N352" s="5" t="s">
        <v>1350</v>
      </c>
      <c r="O352">
        <v>101</v>
      </c>
      <c r="P352" s="5" t="s">
        <v>1350</v>
      </c>
      <c r="Q352">
        <v>14</v>
      </c>
      <c r="R352" t="s">
        <v>169</v>
      </c>
      <c r="S352">
        <v>45400</v>
      </c>
      <c r="T352" t="s">
        <v>1349</v>
      </c>
      <c r="U352" t="s">
        <v>1349</v>
      </c>
      <c r="V352" t="s">
        <v>1349</v>
      </c>
      <c r="W352" t="s">
        <v>1349</v>
      </c>
      <c r="X352" t="s">
        <v>182</v>
      </c>
      <c r="Y352" t="s">
        <v>185</v>
      </c>
      <c r="Z352" t="s">
        <v>187</v>
      </c>
      <c r="AA352" s="6" t="s">
        <v>1948</v>
      </c>
      <c r="AB352" t="s">
        <v>2400</v>
      </c>
      <c r="AC352" s="5">
        <v>263802</v>
      </c>
      <c r="AD352" s="8" t="s">
        <v>2596</v>
      </c>
      <c r="AE352" s="9" t="s">
        <v>2975</v>
      </c>
      <c r="AF352" t="s">
        <v>2976</v>
      </c>
      <c r="AG352" t="s">
        <v>2976</v>
      </c>
      <c r="AH352" s="2">
        <v>46209</v>
      </c>
      <c r="AI352" t="s">
        <v>1349</v>
      </c>
    </row>
    <row r="353" spans="1:35" ht="30" x14ac:dyDescent="0.25">
      <c r="A353">
        <v>2026</v>
      </c>
      <c r="B353" s="2">
        <v>46174</v>
      </c>
      <c r="C353" s="2">
        <v>46203</v>
      </c>
      <c r="D353">
        <v>0</v>
      </c>
      <c r="E353" s="3">
        <v>38702</v>
      </c>
      <c r="F353" t="s">
        <v>190</v>
      </c>
      <c r="G353" t="s">
        <v>92</v>
      </c>
      <c r="H353" s="5" t="s">
        <v>507</v>
      </c>
      <c r="I353" t="s">
        <v>1349</v>
      </c>
      <c r="J353" t="s">
        <v>1349</v>
      </c>
      <c r="K353" t="s">
        <v>115</v>
      </c>
      <c r="L353" s="5" t="s">
        <v>1375</v>
      </c>
      <c r="M353">
        <v>1</v>
      </c>
      <c r="N353" s="5" t="s">
        <v>1711</v>
      </c>
      <c r="O353">
        <v>101</v>
      </c>
      <c r="P353" s="5" t="s">
        <v>1711</v>
      </c>
      <c r="Q353">
        <v>14</v>
      </c>
      <c r="R353" t="s">
        <v>169</v>
      </c>
      <c r="S353">
        <v>45400</v>
      </c>
      <c r="T353" t="s">
        <v>1349</v>
      </c>
      <c r="U353" t="s">
        <v>1349</v>
      </c>
      <c r="V353" t="s">
        <v>1349</v>
      </c>
      <c r="W353" t="s">
        <v>1349</v>
      </c>
      <c r="X353" t="s">
        <v>182</v>
      </c>
      <c r="Y353" t="s">
        <v>185</v>
      </c>
      <c r="Z353" t="s">
        <v>187</v>
      </c>
      <c r="AA353" s="6" t="s">
        <v>1959</v>
      </c>
      <c r="AB353" t="s">
        <v>2400</v>
      </c>
      <c r="AC353" s="5">
        <v>340620</v>
      </c>
      <c r="AD353" s="8" t="s">
        <v>2504</v>
      </c>
      <c r="AE353" s="9" t="s">
        <v>2975</v>
      </c>
      <c r="AF353" t="s">
        <v>2976</v>
      </c>
      <c r="AG353" t="s">
        <v>2976</v>
      </c>
      <c r="AH353" s="2">
        <v>46209</v>
      </c>
      <c r="AI353" t="s">
        <v>1349</v>
      </c>
    </row>
    <row r="354" spans="1:35" ht="30" x14ac:dyDescent="0.25">
      <c r="A354">
        <v>2026</v>
      </c>
      <c r="B354" s="2">
        <v>46174</v>
      </c>
      <c r="C354" s="2">
        <v>46203</v>
      </c>
      <c r="D354">
        <v>0</v>
      </c>
      <c r="E354" s="3">
        <v>34716</v>
      </c>
      <c r="F354" t="s">
        <v>190</v>
      </c>
      <c r="G354" t="s">
        <v>92</v>
      </c>
      <c r="H354" s="5" t="s">
        <v>508</v>
      </c>
      <c r="I354" t="s">
        <v>1349</v>
      </c>
      <c r="J354" t="s">
        <v>1349</v>
      </c>
      <c r="K354" t="s">
        <v>115</v>
      </c>
      <c r="L354" s="5" t="s">
        <v>1501</v>
      </c>
      <c r="M354">
        <v>1</v>
      </c>
      <c r="N354" s="5" t="s">
        <v>1350</v>
      </c>
      <c r="O354">
        <v>101</v>
      </c>
      <c r="P354" s="5" t="s">
        <v>1350</v>
      </c>
      <c r="Q354">
        <v>14</v>
      </c>
      <c r="R354" t="s">
        <v>169</v>
      </c>
      <c r="S354">
        <v>45400</v>
      </c>
      <c r="T354" t="s">
        <v>1349</v>
      </c>
      <c r="U354" t="s">
        <v>1349</v>
      </c>
      <c r="V354" t="s">
        <v>1349</v>
      </c>
      <c r="W354" t="s">
        <v>1349</v>
      </c>
      <c r="X354" t="s">
        <v>182</v>
      </c>
      <c r="Y354" t="s">
        <v>185</v>
      </c>
      <c r="Z354" t="s">
        <v>187</v>
      </c>
      <c r="AA354" s="6" t="s">
        <v>1907</v>
      </c>
      <c r="AB354" t="s">
        <v>2400</v>
      </c>
      <c r="AC354" s="5">
        <v>1240000</v>
      </c>
      <c r="AD354" s="8" t="s">
        <v>2597</v>
      </c>
      <c r="AE354" s="9" t="s">
        <v>2975</v>
      </c>
      <c r="AF354" t="s">
        <v>2976</v>
      </c>
      <c r="AG354" t="s">
        <v>2976</v>
      </c>
      <c r="AH354" s="2">
        <v>46209</v>
      </c>
      <c r="AI354" t="s">
        <v>1349</v>
      </c>
    </row>
    <row r="355" spans="1:35" ht="30" x14ac:dyDescent="0.25">
      <c r="A355">
        <v>2026</v>
      </c>
      <c r="B355" s="2">
        <v>46174</v>
      </c>
      <c r="C355" s="2">
        <v>46203</v>
      </c>
      <c r="D355">
        <v>0</v>
      </c>
      <c r="E355" s="3">
        <v>40298</v>
      </c>
      <c r="F355" t="s">
        <v>190</v>
      </c>
      <c r="G355" t="s">
        <v>92</v>
      </c>
      <c r="H355" s="5" t="s">
        <v>509</v>
      </c>
      <c r="I355" t="s">
        <v>1349</v>
      </c>
      <c r="J355" t="s">
        <v>1349</v>
      </c>
      <c r="K355" t="s">
        <v>115</v>
      </c>
      <c r="L355" s="5" t="s">
        <v>1438</v>
      </c>
      <c r="M355">
        <v>1</v>
      </c>
      <c r="N355" s="5" t="s">
        <v>1384</v>
      </c>
      <c r="O355">
        <v>101</v>
      </c>
      <c r="P355" s="5" t="s">
        <v>1384</v>
      </c>
      <c r="Q355">
        <v>14</v>
      </c>
      <c r="R355" t="s">
        <v>169</v>
      </c>
      <c r="S355">
        <v>45400</v>
      </c>
      <c r="T355" t="s">
        <v>1349</v>
      </c>
      <c r="U355" t="s">
        <v>1349</v>
      </c>
      <c r="V355" t="s">
        <v>1349</v>
      </c>
      <c r="W355" t="s">
        <v>1349</v>
      </c>
      <c r="X355" t="s">
        <v>182</v>
      </c>
      <c r="Y355" t="s">
        <v>185</v>
      </c>
      <c r="Z355" t="s">
        <v>187</v>
      </c>
      <c r="AA355" s="6"/>
      <c r="AB355" t="s">
        <v>2400</v>
      </c>
      <c r="AC355" s="5">
        <v>468936</v>
      </c>
      <c r="AD355" s="8" t="s">
        <v>2513</v>
      </c>
      <c r="AE355" s="9" t="s">
        <v>2975</v>
      </c>
      <c r="AF355" t="s">
        <v>2976</v>
      </c>
      <c r="AG355" t="s">
        <v>2976</v>
      </c>
      <c r="AH355" s="2">
        <v>46209</v>
      </c>
      <c r="AI355" t="s">
        <v>1349</v>
      </c>
    </row>
    <row r="356" spans="1:35" ht="45" x14ac:dyDescent="0.25">
      <c r="A356">
        <v>2026</v>
      </c>
      <c r="B356" s="2">
        <v>46174</v>
      </c>
      <c r="C356" s="2">
        <v>46203</v>
      </c>
      <c r="D356">
        <v>0</v>
      </c>
      <c r="E356" s="3">
        <v>38702</v>
      </c>
      <c r="F356" t="s">
        <v>190</v>
      </c>
      <c r="G356" t="s">
        <v>92</v>
      </c>
      <c r="H356" s="5" t="s">
        <v>510</v>
      </c>
      <c r="I356" t="s">
        <v>1349</v>
      </c>
      <c r="J356" t="s">
        <v>1349</v>
      </c>
      <c r="K356" t="s">
        <v>115</v>
      </c>
      <c r="L356" s="5" t="s">
        <v>1375</v>
      </c>
      <c r="M356">
        <v>1</v>
      </c>
      <c r="N356" s="5" t="s">
        <v>1711</v>
      </c>
      <c r="O356">
        <v>101</v>
      </c>
      <c r="P356" s="5" t="s">
        <v>1711</v>
      </c>
      <c r="Q356">
        <v>14</v>
      </c>
      <c r="R356" t="s">
        <v>169</v>
      </c>
      <c r="S356">
        <v>45400</v>
      </c>
      <c r="T356" t="s">
        <v>1349</v>
      </c>
      <c r="U356" t="s">
        <v>1349</v>
      </c>
      <c r="V356" t="s">
        <v>1349</v>
      </c>
      <c r="W356" t="s">
        <v>1349</v>
      </c>
      <c r="X356" t="s">
        <v>182</v>
      </c>
      <c r="Y356" t="s">
        <v>185</v>
      </c>
      <c r="Z356" t="s">
        <v>187</v>
      </c>
      <c r="AA356" s="6" t="s">
        <v>1960</v>
      </c>
      <c r="AB356" t="s">
        <v>2400</v>
      </c>
      <c r="AC356" s="5">
        <v>3292852.5</v>
      </c>
      <c r="AD356" s="8" t="s">
        <v>2504</v>
      </c>
      <c r="AE356" s="9" t="s">
        <v>2975</v>
      </c>
      <c r="AF356" t="s">
        <v>2976</v>
      </c>
      <c r="AG356" t="s">
        <v>2976</v>
      </c>
      <c r="AH356" s="2">
        <v>46209</v>
      </c>
      <c r="AI356" t="s">
        <v>1349</v>
      </c>
    </row>
    <row r="357" spans="1:35" ht="60" x14ac:dyDescent="0.25">
      <c r="A357">
        <v>2026</v>
      </c>
      <c r="B357" s="2">
        <v>46174</v>
      </c>
      <c r="C357" s="2">
        <v>46203</v>
      </c>
      <c r="D357">
        <v>0</v>
      </c>
      <c r="E357" s="3">
        <v>38391</v>
      </c>
      <c r="F357" t="s">
        <v>190</v>
      </c>
      <c r="G357" t="s">
        <v>92</v>
      </c>
      <c r="H357" s="5" t="s">
        <v>511</v>
      </c>
      <c r="I357" t="s">
        <v>1349</v>
      </c>
      <c r="J357" t="s">
        <v>1349</v>
      </c>
      <c r="K357" t="s">
        <v>115</v>
      </c>
      <c r="L357" s="5" t="s">
        <v>1386</v>
      </c>
      <c r="M357">
        <v>1</v>
      </c>
      <c r="N357" s="5" t="s">
        <v>1497</v>
      </c>
      <c r="O357">
        <v>101</v>
      </c>
      <c r="P357" s="5" t="s">
        <v>1497</v>
      </c>
      <c r="Q357">
        <v>14</v>
      </c>
      <c r="R357" t="s">
        <v>169</v>
      </c>
      <c r="S357">
        <v>45400</v>
      </c>
      <c r="T357" t="s">
        <v>1349</v>
      </c>
      <c r="U357" t="s">
        <v>1349</v>
      </c>
      <c r="V357" t="s">
        <v>1349</v>
      </c>
      <c r="W357" t="s">
        <v>1349</v>
      </c>
      <c r="X357" t="s">
        <v>182</v>
      </c>
      <c r="Y357" t="s">
        <v>185</v>
      </c>
      <c r="Z357" t="s">
        <v>187</v>
      </c>
      <c r="AA357" s="6" t="s">
        <v>1961</v>
      </c>
      <c r="AB357" t="s">
        <v>2400</v>
      </c>
      <c r="AC357" s="5">
        <v>128687</v>
      </c>
      <c r="AD357" s="8" t="s">
        <v>2598</v>
      </c>
      <c r="AE357" s="9" t="s">
        <v>2975</v>
      </c>
      <c r="AF357" t="s">
        <v>2976</v>
      </c>
      <c r="AG357" t="s">
        <v>2976</v>
      </c>
      <c r="AH357" s="2">
        <v>46209</v>
      </c>
      <c r="AI357" t="s">
        <v>1349</v>
      </c>
    </row>
    <row r="358" spans="1:35" ht="30" x14ac:dyDescent="0.25">
      <c r="A358">
        <v>2026</v>
      </c>
      <c r="B358" s="2">
        <v>46174</v>
      </c>
      <c r="C358" s="2">
        <v>46203</v>
      </c>
      <c r="D358">
        <v>0</v>
      </c>
      <c r="E358" s="3">
        <v>40773</v>
      </c>
      <c r="F358" t="s">
        <v>190</v>
      </c>
      <c r="G358" t="s">
        <v>92</v>
      </c>
      <c r="H358" s="5" t="s">
        <v>290</v>
      </c>
      <c r="I358" t="s">
        <v>1349</v>
      </c>
      <c r="J358" t="s">
        <v>1349</v>
      </c>
      <c r="K358" t="s">
        <v>115</v>
      </c>
      <c r="L358" s="5" t="s">
        <v>1414</v>
      </c>
      <c r="M358">
        <v>1</v>
      </c>
      <c r="N358" s="5" t="s">
        <v>1396</v>
      </c>
      <c r="O358">
        <v>101</v>
      </c>
      <c r="P358" s="5" t="s">
        <v>1396</v>
      </c>
      <c r="Q358">
        <v>14</v>
      </c>
      <c r="R358" t="s">
        <v>169</v>
      </c>
      <c r="S358">
        <v>45400</v>
      </c>
      <c r="T358" t="s">
        <v>1349</v>
      </c>
      <c r="U358" t="s">
        <v>1349</v>
      </c>
      <c r="V358" t="s">
        <v>1349</v>
      </c>
      <c r="W358" t="s">
        <v>1349</v>
      </c>
      <c r="X358" t="s">
        <v>182</v>
      </c>
      <c r="Y358" t="s">
        <v>185</v>
      </c>
      <c r="Z358" t="s">
        <v>187</v>
      </c>
      <c r="AA358" s="6" t="s">
        <v>1962</v>
      </c>
      <c r="AB358" t="s">
        <v>2400</v>
      </c>
      <c r="AC358" s="5">
        <v>416620</v>
      </c>
      <c r="AD358" s="8" t="s">
        <v>2506</v>
      </c>
      <c r="AE358" s="9" t="s">
        <v>2975</v>
      </c>
      <c r="AF358" t="s">
        <v>2976</v>
      </c>
      <c r="AG358" t="s">
        <v>2976</v>
      </c>
      <c r="AH358" s="2">
        <v>46209</v>
      </c>
      <c r="AI358" t="s">
        <v>1349</v>
      </c>
    </row>
    <row r="359" spans="1:35" ht="30" x14ac:dyDescent="0.25">
      <c r="A359">
        <v>2026</v>
      </c>
      <c r="B359" s="2">
        <v>46174</v>
      </c>
      <c r="C359" s="2">
        <v>46203</v>
      </c>
      <c r="D359">
        <v>0</v>
      </c>
      <c r="E359" s="3">
        <v>38504</v>
      </c>
      <c r="F359" t="s">
        <v>190</v>
      </c>
      <c r="G359" t="s">
        <v>92</v>
      </c>
      <c r="H359" s="5" t="s">
        <v>512</v>
      </c>
      <c r="I359" t="s">
        <v>1349</v>
      </c>
      <c r="J359" t="s">
        <v>1349</v>
      </c>
      <c r="K359" t="s">
        <v>115</v>
      </c>
      <c r="L359" s="5" t="s">
        <v>1378</v>
      </c>
      <c r="M359">
        <v>1</v>
      </c>
      <c r="N359" s="5" t="s">
        <v>1712</v>
      </c>
      <c r="O359">
        <v>101</v>
      </c>
      <c r="P359" s="5" t="s">
        <v>1712</v>
      </c>
      <c r="Q359">
        <v>14</v>
      </c>
      <c r="R359" t="s">
        <v>169</v>
      </c>
      <c r="S359">
        <v>45400</v>
      </c>
      <c r="T359" t="s">
        <v>1349</v>
      </c>
      <c r="U359" t="s">
        <v>1349</v>
      </c>
      <c r="V359" t="s">
        <v>1349</v>
      </c>
      <c r="W359" t="s">
        <v>1349</v>
      </c>
      <c r="X359" t="s">
        <v>182</v>
      </c>
      <c r="Y359" t="s">
        <v>185</v>
      </c>
      <c r="Z359" t="s">
        <v>187</v>
      </c>
      <c r="AA359" s="6" t="s">
        <v>1953</v>
      </c>
      <c r="AB359" t="s">
        <v>2400</v>
      </c>
      <c r="AC359" s="5">
        <v>9256188</v>
      </c>
      <c r="AD359" s="8" t="s">
        <v>2436</v>
      </c>
      <c r="AE359" s="9" t="s">
        <v>2975</v>
      </c>
      <c r="AF359" t="s">
        <v>2976</v>
      </c>
      <c r="AG359" t="s">
        <v>2976</v>
      </c>
      <c r="AH359" s="2">
        <v>46209</v>
      </c>
      <c r="AI359" t="s">
        <v>1349</v>
      </c>
    </row>
    <row r="360" spans="1:35" ht="30" x14ac:dyDescent="0.25">
      <c r="A360">
        <v>2026</v>
      </c>
      <c r="B360" s="2">
        <v>46174</v>
      </c>
      <c r="C360" s="2">
        <v>46203</v>
      </c>
      <c r="D360">
        <v>0</v>
      </c>
      <c r="E360" s="3">
        <v>40416</v>
      </c>
      <c r="F360" t="s">
        <v>190</v>
      </c>
      <c r="G360" t="s">
        <v>92</v>
      </c>
      <c r="H360" s="5" t="s">
        <v>463</v>
      </c>
      <c r="I360" t="s">
        <v>1349</v>
      </c>
      <c r="J360" t="s">
        <v>1349</v>
      </c>
      <c r="K360" t="s">
        <v>115</v>
      </c>
      <c r="L360" s="5" t="s">
        <v>1376</v>
      </c>
      <c r="M360">
        <v>1</v>
      </c>
      <c r="N360" s="5" t="s">
        <v>1384</v>
      </c>
      <c r="O360">
        <v>101</v>
      </c>
      <c r="P360" s="5" t="s">
        <v>1384</v>
      </c>
      <c r="Q360">
        <v>14</v>
      </c>
      <c r="R360" t="s">
        <v>169</v>
      </c>
      <c r="S360">
        <v>45400</v>
      </c>
      <c r="T360" t="s">
        <v>1349</v>
      </c>
      <c r="U360" t="s">
        <v>1349</v>
      </c>
      <c r="V360" t="s">
        <v>1349</v>
      </c>
      <c r="W360" t="s">
        <v>1349</v>
      </c>
      <c r="X360" t="s">
        <v>182</v>
      </c>
      <c r="Y360" t="s">
        <v>185</v>
      </c>
      <c r="Z360" t="s">
        <v>189</v>
      </c>
      <c r="AA360" s="6" t="s">
        <v>1808</v>
      </c>
      <c r="AB360" t="s">
        <v>2400</v>
      </c>
      <c r="AC360" s="5">
        <v>14958096</v>
      </c>
      <c r="AD360" s="8" t="s">
        <v>2457</v>
      </c>
      <c r="AE360" s="9" t="s">
        <v>2975</v>
      </c>
      <c r="AF360" t="s">
        <v>2976</v>
      </c>
      <c r="AG360" t="s">
        <v>2976</v>
      </c>
      <c r="AH360" s="2">
        <v>46209</v>
      </c>
      <c r="AI360" t="s">
        <v>1349</v>
      </c>
    </row>
    <row r="361" spans="1:35" x14ac:dyDescent="0.25">
      <c r="A361">
        <v>2026</v>
      </c>
      <c r="B361" s="2">
        <v>46174</v>
      </c>
      <c r="C361" s="2">
        <v>46203</v>
      </c>
      <c r="D361">
        <v>0</v>
      </c>
      <c r="E361" s="3">
        <v>42409</v>
      </c>
      <c r="F361" t="s">
        <v>190</v>
      </c>
      <c r="G361" t="s">
        <v>92</v>
      </c>
      <c r="H361" s="5" t="s">
        <v>513</v>
      </c>
      <c r="I361" t="s">
        <v>1349</v>
      </c>
      <c r="J361" t="s">
        <v>1349</v>
      </c>
      <c r="K361" t="s">
        <v>115</v>
      </c>
      <c r="L361" s="5" t="s">
        <v>1385</v>
      </c>
      <c r="M361">
        <v>1</v>
      </c>
      <c r="N361" s="5" t="s">
        <v>1497</v>
      </c>
      <c r="O361">
        <v>101</v>
      </c>
      <c r="P361" s="5" t="s">
        <v>1497</v>
      </c>
      <c r="Q361">
        <v>14</v>
      </c>
      <c r="R361" t="s">
        <v>169</v>
      </c>
      <c r="S361">
        <v>45400</v>
      </c>
      <c r="T361" t="s">
        <v>1349</v>
      </c>
      <c r="U361" t="s">
        <v>1349</v>
      </c>
      <c r="V361" t="s">
        <v>1349</v>
      </c>
      <c r="W361" t="s">
        <v>1349</v>
      </c>
      <c r="X361" t="s">
        <v>182</v>
      </c>
      <c r="Y361" t="s">
        <v>185</v>
      </c>
      <c r="Z361" t="s">
        <v>187</v>
      </c>
      <c r="AA361" s="6" t="s">
        <v>1955</v>
      </c>
      <c r="AB361" t="s">
        <v>2400</v>
      </c>
      <c r="AC361" s="5">
        <v>41404</v>
      </c>
      <c r="AD361" s="5" t="s">
        <v>1349</v>
      </c>
      <c r="AE361" s="9" t="s">
        <v>2975</v>
      </c>
      <c r="AF361" t="s">
        <v>2976</v>
      </c>
      <c r="AG361" t="s">
        <v>2976</v>
      </c>
      <c r="AH361" s="2">
        <v>46209</v>
      </c>
      <c r="AI361" t="s">
        <v>1349</v>
      </c>
    </row>
    <row r="362" spans="1:35" ht="165" x14ac:dyDescent="0.25">
      <c r="A362">
        <v>2026</v>
      </c>
      <c r="B362" s="2">
        <v>46174</v>
      </c>
      <c r="C362" s="2">
        <v>46203</v>
      </c>
      <c r="D362">
        <v>0</v>
      </c>
      <c r="E362" s="3">
        <v>42395</v>
      </c>
      <c r="F362" t="s">
        <v>190</v>
      </c>
      <c r="G362" t="s">
        <v>92</v>
      </c>
      <c r="H362" s="5" t="s">
        <v>514</v>
      </c>
      <c r="I362" t="s">
        <v>1349</v>
      </c>
      <c r="J362" t="s">
        <v>1349</v>
      </c>
      <c r="K362" t="s">
        <v>115</v>
      </c>
      <c r="L362" s="5" t="s">
        <v>1389</v>
      </c>
      <c r="M362">
        <v>1</v>
      </c>
      <c r="N362" s="5" t="s">
        <v>1714</v>
      </c>
      <c r="O362">
        <v>101</v>
      </c>
      <c r="P362" s="5" t="s">
        <v>1714</v>
      </c>
      <c r="Q362">
        <v>14</v>
      </c>
      <c r="R362" t="s">
        <v>169</v>
      </c>
      <c r="S362">
        <v>45400</v>
      </c>
      <c r="T362" t="s">
        <v>1349</v>
      </c>
      <c r="U362" t="s">
        <v>1349</v>
      </c>
      <c r="V362" t="s">
        <v>1349</v>
      </c>
      <c r="W362" t="s">
        <v>1349</v>
      </c>
      <c r="X362" t="s">
        <v>182</v>
      </c>
      <c r="Y362" t="s">
        <v>185</v>
      </c>
      <c r="Z362" t="s">
        <v>187</v>
      </c>
      <c r="AA362" s="6" t="s">
        <v>1963</v>
      </c>
      <c r="AB362" t="s">
        <v>2400</v>
      </c>
      <c r="AC362" s="5">
        <v>25000000</v>
      </c>
      <c r="AD362" s="5" t="s">
        <v>2458</v>
      </c>
      <c r="AE362" s="9" t="s">
        <v>2975</v>
      </c>
      <c r="AF362" t="s">
        <v>2976</v>
      </c>
      <c r="AG362" t="s">
        <v>2976</v>
      </c>
      <c r="AH362" s="2">
        <v>46209</v>
      </c>
      <c r="AI362" t="s">
        <v>1349</v>
      </c>
    </row>
    <row r="363" spans="1:35" ht="30" x14ac:dyDescent="0.25">
      <c r="A363">
        <v>2026</v>
      </c>
      <c r="B363" s="2">
        <v>46174</v>
      </c>
      <c r="C363" s="2">
        <v>46203</v>
      </c>
      <c r="D363">
        <v>0</v>
      </c>
      <c r="E363" s="3">
        <v>38394</v>
      </c>
      <c r="F363" t="s">
        <v>190</v>
      </c>
      <c r="G363" t="s">
        <v>92</v>
      </c>
      <c r="H363" s="5" t="s">
        <v>431</v>
      </c>
      <c r="I363" t="s">
        <v>1349</v>
      </c>
      <c r="J363" t="s">
        <v>1349</v>
      </c>
      <c r="K363" t="s">
        <v>115</v>
      </c>
      <c r="L363" s="5" t="s">
        <v>1399</v>
      </c>
      <c r="M363">
        <v>1</v>
      </c>
      <c r="N363" s="5" t="s">
        <v>1384</v>
      </c>
      <c r="O363">
        <v>101</v>
      </c>
      <c r="P363" s="5" t="s">
        <v>1384</v>
      </c>
      <c r="Q363">
        <v>14</v>
      </c>
      <c r="R363" t="s">
        <v>169</v>
      </c>
      <c r="S363">
        <v>45400</v>
      </c>
      <c r="T363" t="s">
        <v>1349</v>
      </c>
      <c r="U363" t="s">
        <v>1349</v>
      </c>
      <c r="V363" t="s">
        <v>1349</v>
      </c>
      <c r="W363" t="s">
        <v>1349</v>
      </c>
      <c r="X363" t="s">
        <v>182</v>
      </c>
      <c r="Y363" t="s">
        <v>185</v>
      </c>
      <c r="Z363" t="s">
        <v>189</v>
      </c>
      <c r="AA363" s="6" t="s">
        <v>1808</v>
      </c>
      <c r="AB363" t="s">
        <v>2400</v>
      </c>
      <c r="AC363" s="5">
        <v>151938</v>
      </c>
      <c r="AD363" s="8" t="s">
        <v>2459</v>
      </c>
      <c r="AE363" s="9" t="s">
        <v>2975</v>
      </c>
      <c r="AF363" t="s">
        <v>2976</v>
      </c>
      <c r="AG363" t="s">
        <v>2976</v>
      </c>
      <c r="AH363" s="2">
        <v>46209</v>
      </c>
      <c r="AI363" t="s">
        <v>1349</v>
      </c>
    </row>
    <row r="364" spans="1:35" ht="45" x14ac:dyDescent="0.25">
      <c r="A364">
        <v>2026</v>
      </c>
      <c r="B364" s="2">
        <v>46174</v>
      </c>
      <c r="C364" s="2">
        <v>46203</v>
      </c>
      <c r="D364">
        <v>0</v>
      </c>
      <c r="E364" s="3">
        <v>29977</v>
      </c>
      <c r="F364" t="s">
        <v>190</v>
      </c>
      <c r="G364" t="s">
        <v>92</v>
      </c>
      <c r="H364" s="5" t="s">
        <v>515</v>
      </c>
      <c r="I364" t="s">
        <v>1349</v>
      </c>
      <c r="J364" t="s">
        <v>1349</v>
      </c>
      <c r="K364" t="s">
        <v>115</v>
      </c>
      <c r="L364" s="5" t="s">
        <v>1497</v>
      </c>
      <c r="M364">
        <v>1</v>
      </c>
      <c r="N364" s="5" t="s">
        <v>1497</v>
      </c>
      <c r="O364">
        <v>101</v>
      </c>
      <c r="P364" s="5" t="s">
        <v>1497</v>
      </c>
      <c r="Q364">
        <v>14</v>
      </c>
      <c r="R364" t="s">
        <v>169</v>
      </c>
      <c r="S364">
        <v>45400</v>
      </c>
      <c r="T364" t="s">
        <v>1349</v>
      </c>
      <c r="U364" t="s">
        <v>1349</v>
      </c>
      <c r="V364" t="s">
        <v>1349</v>
      </c>
      <c r="W364" t="s">
        <v>1349</v>
      </c>
      <c r="X364" t="s">
        <v>182</v>
      </c>
      <c r="Y364" t="s">
        <v>185</v>
      </c>
      <c r="Z364" t="s">
        <v>187</v>
      </c>
      <c r="AA364" s="6" t="s">
        <v>1964</v>
      </c>
      <c r="AB364" t="s">
        <v>2400</v>
      </c>
      <c r="AC364" s="5">
        <v>2626650</v>
      </c>
      <c r="AD364" s="8" t="s">
        <v>2599</v>
      </c>
      <c r="AE364" s="9" t="s">
        <v>2975</v>
      </c>
      <c r="AF364" t="s">
        <v>2976</v>
      </c>
      <c r="AG364" t="s">
        <v>2976</v>
      </c>
      <c r="AH364" s="2">
        <v>46209</v>
      </c>
      <c r="AI364" t="s">
        <v>1349</v>
      </c>
    </row>
    <row r="365" spans="1:35" ht="45" x14ac:dyDescent="0.25">
      <c r="A365">
        <v>2026</v>
      </c>
      <c r="B365" s="2">
        <v>46174</v>
      </c>
      <c r="C365" s="2">
        <v>46203</v>
      </c>
      <c r="D365">
        <v>0</v>
      </c>
      <c r="E365" s="3">
        <v>42415</v>
      </c>
      <c r="F365" t="s">
        <v>190</v>
      </c>
      <c r="G365" t="s">
        <v>92</v>
      </c>
      <c r="H365" s="5" t="s">
        <v>516</v>
      </c>
      <c r="I365" t="s">
        <v>1349</v>
      </c>
      <c r="J365" t="s">
        <v>1349</v>
      </c>
      <c r="K365" t="s">
        <v>115</v>
      </c>
      <c r="L365" s="5" t="s">
        <v>1502</v>
      </c>
      <c r="M365">
        <v>1</v>
      </c>
      <c r="N365" s="5" t="s">
        <v>1401</v>
      </c>
      <c r="O365">
        <v>101</v>
      </c>
      <c r="P365" s="5" t="s">
        <v>1401</v>
      </c>
      <c r="Q365">
        <v>14</v>
      </c>
      <c r="R365" t="s">
        <v>169</v>
      </c>
      <c r="S365">
        <v>45400</v>
      </c>
      <c r="T365" t="s">
        <v>1349</v>
      </c>
      <c r="U365" t="s">
        <v>1349</v>
      </c>
      <c r="V365" t="s">
        <v>1349</v>
      </c>
      <c r="W365" t="s">
        <v>1349</v>
      </c>
      <c r="X365" t="s">
        <v>182</v>
      </c>
      <c r="Y365" t="s">
        <v>185</v>
      </c>
      <c r="Z365" t="s">
        <v>189</v>
      </c>
      <c r="AA365" s="6" t="s">
        <v>1965</v>
      </c>
      <c r="AB365" t="s">
        <v>2400</v>
      </c>
      <c r="AC365" s="5">
        <v>59035218</v>
      </c>
      <c r="AD365" s="8" t="s">
        <v>2600</v>
      </c>
      <c r="AE365" s="9" t="s">
        <v>2975</v>
      </c>
      <c r="AF365" t="s">
        <v>2976</v>
      </c>
      <c r="AG365" t="s">
        <v>2976</v>
      </c>
      <c r="AH365" s="2">
        <v>46209</v>
      </c>
      <c r="AI365" t="s">
        <v>1349</v>
      </c>
    </row>
    <row r="366" spans="1:35" ht="45" x14ac:dyDescent="0.25">
      <c r="A366">
        <v>2026</v>
      </c>
      <c r="B366" s="2">
        <v>46174</v>
      </c>
      <c r="C366" s="2">
        <v>46203</v>
      </c>
      <c r="D366">
        <v>0</v>
      </c>
      <c r="E366" s="3">
        <v>32755</v>
      </c>
      <c r="F366" t="s">
        <v>190</v>
      </c>
      <c r="G366" t="s">
        <v>92</v>
      </c>
      <c r="H366" s="5" t="s">
        <v>517</v>
      </c>
      <c r="I366" t="s">
        <v>1349</v>
      </c>
      <c r="J366" t="s">
        <v>1349</v>
      </c>
      <c r="K366" t="s">
        <v>115</v>
      </c>
      <c r="L366" s="5" t="s">
        <v>1377</v>
      </c>
      <c r="M366">
        <v>1</v>
      </c>
      <c r="N366" s="5" t="s">
        <v>1367</v>
      </c>
      <c r="O366">
        <v>101</v>
      </c>
      <c r="P366" s="5" t="s">
        <v>1367</v>
      </c>
      <c r="Q366">
        <v>14</v>
      </c>
      <c r="R366" t="s">
        <v>169</v>
      </c>
      <c r="S366">
        <v>45400</v>
      </c>
      <c r="T366" t="s">
        <v>1349</v>
      </c>
      <c r="U366" t="s">
        <v>1349</v>
      </c>
      <c r="V366" t="s">
        <v>1349</v>
      </c>
      <c r="W366" t="s">
        <v>1349</v>
      </c>
      <c r="X366" t="s">
        <v>182</v>
      </c>
      <c r="Y366" t="s">
        <v>185</v>
      </c>
      <c r="Z366" t="s">
        <v>189</v>
      </c>
      <c r="AA366" s="6" t="s">
        <v>1824</v>
      </c>
      <c r="AB366" t="s">
        <v>2400</v>
      </c>
      <c r="AC366" s="5">
        <v>1650349.5</v>
      </c>
      <c r="AD366" s="8" t="s">
        <v>2601</v>
      </c>
      <c r="AE366" s="9" t="s">
        <v>2975</v>
      </c>
      <c r="AF366" t="s">
        <v>2976</v>
      </c>
      <c r="AG366" t="s">
        <v>2976</v>
      </c>
      <c r="AH366" s="2">
        <v>46209</v>
      </c>
      <c r="AI366" t="s">
        <v>1349</v>
      </c>
    </row>
    <row r="367" spans="1:35" ht="60" x14ac:dyDescent="0.25">
      <c r="A367">
        <v>2026</v>
      </c>
      <c r="B367" s="2">
        <v>46174</v>
      </c>
      <c r="C367" s="2">
        <v>46203</v>
      </c>
      <c r="D367">
        <v>0</v>
      </c>
      <c r="E367" s="3">
        <v>40432</v>
      </c>
      <c r="F367" t="s">
        <v>190</v>
      </c>
      <c r="G367" t="s">
        <v>92</v>
      </c>
      <c r="H367" s="5" t="s">
        <v>392</v>
      </c>
      <c r="I367" t="s">
        <v>1349</v>
      </c>
      <c r="J367" t="s">
        <v>1349</v>
      </c>
      <c r="K367" t="s">
        <v>115</v>
      </c>
      <c r="L367" s="5" t="s">
        <v>1376</v>
      </c>
      <c r="M367">
        <v>1</v>
      </c>
      <c r="N367" s="5" t="s">
        <v>1384</v>
      </c>
      <c r="O367">
        <v>101</v>
      </c>
      <c r="P367" s="5" t="s">
        <v>1384</v>
      </c>
      <c r="Q367">
        <v>14</v>
      </c>
      <c r="R367" t="s">
        <v>169</v>
      </c>
      <c r="S367">
        <v>45400</v>
      </c>
      <c r="T367" t="s">
        <v>1349</v>
      </c>
      <c r="U367" t="s">
        <v>1349</v>
      </c>
      <c r="V367" t="s">
        <v>1349</v>
      </c>
      <c r="W367" t="s">
        <v>1349</v>
      </c>
      <c r="X367" t="s">
        <v>182</v>
      </c>
      <c r="Y367" t="s">
        <v>185</v>
      </c>
      <c r="Z367" t="s">
        <v>187</v>
      </c>
      <c r="AA367" s="6" t="s">
        <v>1966</v>
      </c>
      <c r="AB367" t="s">
        <v>2400</v>
      </c>
      <c r="AC367" s="5">
        <v>432072</v>
      </c>
      <c r="AD367" s="8" t="s">
        <v>2535</v>
      </c>
      <c r="AE367" s="9" t="s">
        <v>2975</v>
      </c>
      <c r="AF367" t="s">
        <v>2976</v>
      </c>
      <c r="AG367" t="s">
        <v>2976</v>
      </c>
      <c r="AH367" s="2">
        <v>46209</v>
      </c>
      <c r="AI367" t="s">
        <v>1349</v>
      </c>
    </row>
    <row r="368" spans="1:35" ht="45" x14ac:dyDescent="0.25">
      <c r="A368">
        <v>2026</v>
      </c>
      <c r="B368" s="2">
        <v>46174</v>
      </c>
      <c r="C368" s="2">
        <v>46203</v>
      </c>
      <c r="D368">
        <v>0</v>
      </c>
      <c r="E368" s="3">
        <v>42405</v>
      </c>
      <c r="F368" t="s">
        <v>190</v>
      </c>
      <c r="G368" t="s">
        <v>92</v>
      </c>
      <c r="H368" s="5" t="s">
        <v>518</v>
      </c>
      <c r="I368" t="s">
        <v>1349</v>
      </c>
      <c r="J368" t="s">
        <v>1349</v>
      </c>
      <c r="K368" t="s">
        <v>115</v>
      </c>
      <c r="L368" s="5" t="s">
        <v>1373</v>
      </c>
      <c r="M368">
        <v>1</v>
      </c>
      <c r="N368" s="5" t="s">
        <v>1373</v>
      </c>
      <c r="O368">
        <v>101</v>
      </c>
      <c r="P368" s="5" t="s">
        <v>1373</v>
      </c>
      <c r="Q368">
        <v>14</v>
      </c>
      <c r="R368" t="s">
        <v>169</v>
      </c>
      <c r="S368">
        <v>45400</v>
      </c>
      <c r="T368" t="s">
        <v>1349</v>
      </c>
      <c r="U368" t="s">
        <v>1349</v>
      </c>
      <c r="V368" t="s">
        <v>1349</v>
      </c>
      <c r="W368" t="s">
        <v>1349</v>
      </c>
      <c r="X368" t="s">
        <v>182</v>
      </c>
      <c r="Y368" t="s">
        <v>185</v>
      </c>
      <c r="Z368" t="s">
        <v>187</v>
      </c>
      <c r="AA368" s="6" t="s">
        <v>1967</v>
      </c>
      <c r="AB368" t="s">
        <v>2400</v>
      </c>
      <c r="AC368" s="5">
        <v>1785000</v>
      </c>
      <c r="AD368" s="8" t="s">
        <v>2478</v>
      </c>
      <c r="AE368" s="9" t="s">
        <v>2975</v>
      </c>
      <c r="AF368" t="s">
        <v>2976</v>
      </c>
      <c r="AG368" t="s">
        <v>2976</v>
      </c>
      <c r="AH368" s="2">
        <v>46209</v>
      </c>
      <c r="AI368" t="s">
        <v>1349</v>
      </c>
    </row>
    <row r="369" spans="1:35" ht="45" x14ac:dyDescent="0.25">
      <c r="A369">
        <v>2026</v>
      </c>
      <c r="B369" s="2">
        <v>46174</v>
      </c>
      <c r="C369" s="2">
        <v>46203</v>
      </c>
      <c r="D369">
        <v>0</v>
      </c>
      <c r="E369" s="3">
        <v>42417</v>
      </c>
      <c r="F369" t="s">
        <v>190</v>
      </c>
      <c r="G369" t="s">
        <v>92</v>
      </c>
      <c r="H369" s="5" t="s">
        <v>519</v>
      </c>
      <c r="I369" t="s">
        <v>1349</v>
      </c>
      <c r="J369" t="s">
        <v>1349</v>
      </c>
      <c r="K369" t="s">
        <v>115</v>
      </c>
      <c r="L369" s="5" t="s">
        <v>1390</v>
      </c>
      <c r="M369">
        <v>1</v>
      </c>
      <c r="N369" s="5" t="s">
        <v>1537</v>
      </c>
      <c r="O369">
        <v>101</v>
      </c>
      <c r="P369" s="5" t="s">
        <v>1537</v>
      </c>
      <c r="Q369">
        <v>14</v>
      </c>
      <c r="R369" t="s">
        <v>169</v>
      </c>
      <c r="S369">
        <v>45400</v>
      </c>
      <c r="T369" t="s">
        <v>1349</v>
      </c>
      <c r="U369" t="s">
        <v>1349</v>
      </c>
      <c r="V369" t="s">
        <v>1349</v>
      </c>
      <c r="W369" t="s">
        <v>1349</v>
      </c>
      <c r="X369" t="s">
        <v>182</v>
      </c>
      <c r="Y369" t="s">
        <v>185</v>
      </c>
      <c r="Z369" t="s">
        <v>187</v>
      </c>
      <c r="AA369" s="6" t="s">
        <v>1968</v>
      </c>
      <c r="AB369" t="s">
        <v>2400</v>
      </c>
      <c r="AC369" s="5">
        <v>46761396</v>
      </c>
      <c r="AD369" s="8" t="s">
        <v>2469</v>
      </c>
      <c r="AE369" s="9" t="s">
        <v>2975</v>
      </c>
      <c r="AF369" t="s">
        <v>2976</v>
      </c>
      <c r="AG369" t="s">
        <v>2976</v>
      </c>
      <c r="AH369" s="2">
        <v>46209</v>
      </c>
      <c r="AI369" t="s">
        <v>1349</v>
      </c>
    </row>
    <row r="370" spans="1:35" ht="60" x14ac:dyDescent="0.25">
      <c r="A370">
        <v>2026</v>
      </c>
      <c r="B370" s="2">
        <v>46174</v>
      </c>
      <c r="C370" s="2">
        <v>46203</v>
      </c>
      <c r="D370">
        <v>0</v>
      </c>
      <c r="E370" s="3">
        <v>40112</v>
      </c>
      <c r="F370" t="s">
        <v>190</v>
      </c>
      <c r="G370" t="s">
        <v>92</v>
      </c>
      <c r="H370" s="5" t="s">
        <v>316</v>
      </c>
      <c r="I370" t="s">
        <v>1349</v>
      </c>
      <c r="J370" t="s">
        <v>1349</v>
      </c>
      <c r="K370" t="s">
        <v>115</v>
      </c>
      <c r="L370" s="5" t="s">
        <v>1428</v>
      </c>
      <c r="M370">
        <v>1</v>
      </c>
      <c r="N370" s="5" t="s">
        <v>1350</v>
      </c>
      <c r="O370">
        <v>101</v>
      </c>
      <c r="P370" s="5" t="s">
        <v>1350</v>
      </c>
      <c r="Q370">
        <v>14</v>
      </c>
      <c r="R370" t="s">
        <v>169</v>
      </c>
      <c r="S370">
        <v>45400</v>
      </c>
      <c r="T370" t="s">
        <v>1349</v>
      </c>
      <c r="U370" t="s">
        <v>1349</v>
      </c>
      <c r="V370" t="s">
        <v>1349</v>
      </c>
      <c r="W370" t="s">
        <v>1349</v>
      </c>
      <c r="X370" t="s">
        <v>182</v>
      </c>
      <c r="Y370" t="s">
        <v>185</v>
      </c>
      <c r="Z370" t="s">
        <v>187</v>
      </c>
      <c r="AA370" s="6" t="s">
        <v>1969</v>
      </c>
      <c r="AB370" t="s">
        <v>2400</v>
      </c>
      <c r="AC370" s="5">
        <v>66982880</v>
      </c>
      <c r="AD370" s="5" t="s">
        <v>2602</v>
      </c>
      <c r="AE370" s="9" t="s">
        <v>2975</v>
      </c>
      <c r="AF370" t="s">
        <v>2976</v>
      </c>
      <c r="AG370" t="s">
        <v>2976</v>
      </c>
      <c r="AH370" s="2">
        <v>46209</v>
      </c>
      <c r="AI370" t="s">
        <v>1349</v>
      </c>
    </row>
    <row r="371" spans="1:35" x14ac:dyDescent="0.25">
      <c r="A371">
        <v>2026</v>
      </c>
      <c r="B371" s="2">
        <v>46174</v>
      </c>
      <c r="C371" s="2">
        <v>46203</v>
      </c>
      <c r="D371">
        <v>0</v>
      </c>
      <c r="E371" s="3">
        <v>42404</v>
      </c>
      <c r="F371" t="s">
        <v>190</v>
      </c>
      <c r="G371" t="s">
        <v>92</v>
      </c>
      <c r="H371" s="5" t="s">
        <v>520</v>
      </c>
      <c r="I371" t="s">
        <v>1349</v>
      </c>
      <c r="J371" t="s">
        <v>1349</v>
      </c>
      <c r="K371" t="s">
        <v>115</v>
      </c>
      <c r="L371" s="5" t="s">
        <v>1485</v>
      </c>
      <c r="M371">
        <v>1</v>
      </c>
      <c r="N371" s="5" t="s">
        <v>1403</v>
      </c>
      <c r="O371">
        <v>101</v>
      </c>
      <c r="P371" s="5" t="s">
        <v>1403</v>
      </c>
      <c r="Q371">
        <v>14</v>
      </c>
      <c r="R371" t="s">
        <v>169</v>
      </c>
      <c r="S371">
        <v>45400</v>
      </c>
      <c r="T371" t="s">
        <v>1349</v>
      </c>
      <c r="U371" t="s">
        <v>1349</v>
      </c>
      <c r="V371" t="s">
        <v>1349</v>
      </c>
      <c r="W371" t="s">
        <v>1349</v>
      </c>
      <c r="X371" t="s">
        <v>182</v>
      </c>
      <c r="Y371" t="s">
        <v>185</v>
      </c>
      <c r="Z371" t="s">
        <v>189</v>
      </c>
      <c r="AA371" s="4" t="s">
        <v>189</v>
      </c>
      <c r="AB371" t="s">
        <v>2400</v>
      </c>
      <c r="AC371" s="5">
        <v>428280</v>
      </c>
      <c r="AD371" s="5" t="s">
        <v>2411</v>
      </c>
      <c r="AE371" s="9" t="s">
        <v>2975</v>
      </c>
      <c r="AF371" t="s">
        <v>2976</v>
      </c>
      <c r="AG371" t="s">
        <v>2976</v>
      </c>
      <c r="AH371" s="2">
        <v>46209</v>
      </c>
      <c r="AI371" t="s">
        <v>1349</v>
      </c>
    </row>
    <row r="372" spans="1:35" ht="30" x14ac:dyDescent="0.25">
      <c r="A372">
        <v>2026</v>
      </c>
      <c r="B372" s="2">
        <v>46174</v>
      </c>
      <c r="C372" s="2">
        <v>46203</v>
      </c>
      <c r="D372">
        <v>0</v>
      </c>
      <c r="E372" s="3">
        <v>42415</v>
      </c>
      <c r="F372" t="s">
        <v>190</v>
      </c>
      <c r="G372" t="s">
        <v>92</v>
      </c>
      <c r="H372" s="5" t="s">
        <v>521</v>
      </c>
      <c r="I372" t="s">
        <v>1349</v>
      </c>
      <c r="J372" t="s">
        <v>1349</v>
      </c>
      <c r="K372" t="s">
        <v>115</v>
      </c>
      <c r="L372" s="5" t="s">
        <v>1503</v>
      </c>
      <c r="M372">
        <v>1</v>
      </c>
      <c r="N372" s="5" t="s">
        <v>1350</v>
      </c>
      <c r="O372">
        <v>101</v>
      </c>
      <c r="P372" s="5" t="s">
        <v>1350</v>
      </c>
      <c r="Q372">
        <v>14</v>
      </c>
      <c r="R372" t="s">
        <v>169</v>
      </c>
      <c r="S372">
        <v>45400</v>
      </c>
      <c r="T372" t="s">
        <v>1349</v>
      </c>
      <c r="U372" t="s">
        <v>1349</v>
      </c>
      <c r="V372" t="s">
        <v>1349</v>
      </c>
      <c r="W372" t="s">
        <v>1349</v>
      </c>
      <c r="X372" t="s">
        <v>182</v>
      </c>
      <c r="Y372" t="s">
        <v>185</v>
      </c>
      <c r="Z372" t="s">
        <v>189</v>
      </c>
      <c r="AA372" s="4" t="s">
        <v>189</v>
      </c>
      <c r="AB372" t="s">
        <v>2400</v>
      </c>
      <c r="AC372" s="5">
        <v>6729552</v>
      </c>
      <c r="AD372" s="8" t="s">
        <v>2438</v>
      </c>
      <c r="AE372" s="9" t="s">
        <v>2975</v>
      </c>
      <c r="AF372" t="s">
        <v>2976</v>
      </c>
      <c r="AG372" t="s">
        <v>2976</v>
      </c>
      <c r="AH372" s="2">
        <v>46209</v>
      </c>
      <c r="AI372" t="s">
        <v>1349</v>
      </c>
    </row>
    <row r="373" spans="1:35" ht="75" x14ac:dyDescent="0.25">
      <c r="A373">
        <v>2026</v>
      </c>
      <c r="B373" s="2">
        <v>46174</v>
      </c>
      <c r="C373" s="2">
        <v>46203</v>
      </c>
      <c r="D373">
        <v>0</v>
      </c>
      <c r="E373" s="3">
        <v>40442</v>
      </c>
      <c r="F373" t="s">
        <v>190</v>
      </c>
      <c r="G373" t="s">
        <v>92</v>
      </c>
      <c r="H373" s="5" t="s">
        <v>522</v>
      </c>
      <c r="I373" t="s">
        <v>1349</v>
      </c>
      <c r="J373" t="s">
        <v>1349</v>
      </c>
      <c r="K373" t="s">
        <v>115</v>
      </c>
      <c r="L373" s="5" t="s">
        <v>1465</v>
      </c>
      <c r="M373">
        <v>1</v>
      </c>
      <c r="N373" s="5" t="s">
        <v>1530</v>
      </c>
      <c r="O373">
        <v>101</v>
      </c>
      <c r="P373" s="5" t="s">
        <v>1530</v>
      </c>
      <c r="Q373">
        <v>14</v>
      </c>
      <c r="R373" t="s">
        <v>169</v>
      </c>
      <c r="S373">
        <v>45400</v>
      </c>
      <c r="T373" t="s">
        <v>1349</v>
      </c>
      <c r="U373" t="s">
        <v>1349</v>
      </c>
      <c r="V373" t="s">
        <v>1349</v>
      </c>
      <c r="W373" t="s">
        <v>1349</v>
      </c>
      <c r="X373" t="s">
        <v>182</v>
      </c>
      <c r="Y373" t="s">
        <v>185</v>
      </c>
      <c r="Z373" t="s">
        <v>187</v>
      </c>
      <c r="AA373" s="6" t="s">
        <v>1970</v>
      </c>
      <c r="AB373" t="s">
        <v>2400</v>
      </c>
      <c r="AC373" s="5">
        <v>15395315.6</v>
      </c>
      <c r="AD373" s="8" t="s">
        <v>2550</v>
      </c>
      <c r="AE373" s="9" t="s">
        <v>2975</v>
      </c>
      <c r="AF373" t="s">
        <v>2976</v>
      </c>
      <c r="AG373" t="s">
        <v>2976</v>
      </c>
      <c r="AH373" s="2">
        <v>46209</v>
      </c>
      <c r="AI373" t="s">
        <v>1349</v>
      </c>
    </row>
    <row r="374" spans="1:35" ht="90" x14ac:dyDescent="0.25">
      <c r="A374">
        <v>2026</v>
      </c>
      <c r="B374" s="2">
        <v>46174</v>
      </c>
      <c r="C374" s="2">
        <v>46203</v>
      </c>
      <c r="D374">
        <v>0</v>
      </c>
      <c r="E374" s="3">
        <v>44935</v>
      </c>
      <c r="F374" t="s">
        <v>190</v>
      </c>
      <c r="G374" t="s">
        <v>92</v>
      </c>
      <c r="H374" s="5" t="s">
        <v>523</v>
      </c>
      <c r="I374" t="s">
        <v>1349</v>
      </c>
      <c r="J374" t="s">
        <v>1349</v>
      </c>
      <c r="K374" t="s">
        <v>115</v>
      </c>
      <c r="L374" s="5" t="s">
        <v>1435</v>
      </c>
      <c r="M374">
        <v>1</v>
      </c>
      <c r="N374" s="5" t="s">
        <v>1384</v>
      </c>
      <c r="O374">
        <v>101</v>
      </c>
      <c r="P374" s="5" t="s">
        <v>1384</v>
      </c>
      <c r="Q374">
        <v>14</v>
      </c>
      <c r="R374" t="s">
        <v>169</v>
      </c>
      <c r="S374">
        <v>45400</v>
      </c>
      <c r="T374" t="s">
        <v>1349</v>
      </c>
      <c r="U374" t="s">
        <v>1349</v>
      </c>
      <c r="V374" t="s">
        <v>1349</v>
      </c>
      <c r="W374" t="s">
        <v>1349</v>
      </c>
      <c r="X374" t="s">
        <v>182</v>
      </c>
      <c r="Y374" t="s">
        <v>185</v>
      </c>
      <c r="Z374" t="s">
        <v>187</v>
      </c>
      <c r="AA374" s="6" t="s">
        <v>1971</v>
      </c>
      <c r="AB374" t="s">
        <v>2400</v>
      </c>
      <c r="AC374" s="5">
        <v>0</v>
      </c>
      <c r="AD374" s="5" t="s">
        <v>2603</v>
      </c>
      <c r="AE374" s="9" t="s">
        <v>2975</v>
      </c>
      <c r="AF374" t="s">
        <v>2976</v>
      </c>
      <c r="AG374" t="s">
        <v>2976</v>
      </c>
      <c r="AH374" s="2">
        <v>46209</v>
      </c>
      <c r="AI374" t="s">
        <v>1349</v>
      </c>
    </row>
    <row r="375" spans="1:35" ht="30" x14ac:dyDescent="0.25">
      <c r="A375">
        <v>2026</v>
      </c>
      <c r="B375" s="2">
        <v>46174</v>
      </c>
      <c r="C375" s="2">
        <v>46203</v>
      </c>
      <c r="D375">
        <v>0</v>
      </c>
      <c r="E375" s="3">
        <v>42405</v>
      </c>
      <c r="F375" t="s">
        <v>190</v>
      </c>
      <c r="G375" t="s">
        <v>92</v>
      </c>
      <c r="H375" s="5" t="s">
        <v>524</v>
      </c>
      <c r="I375" t="s">
        <v>1349</v>
      </c>
      <c r="J375" t="s">
        <v>1349</v>
      </c>
      <c r="K375" t="s">
        <v>115</v>
      </c>
      <c r="L375" s="5" t="s">
        <v>1364</v>
      </c>
      <c r="M375">
        <v>1</v>
      </c>
      <c r="N375" s="5" t="s">
        <v>1530</v>
      </c>
      <c r="O375">
        <v>101</v>
      </c>
      <c r="P375" s="5" t="s">
        <v>1530</v>
      </c>
      <c r="Q375">
        <v>14</v>
      </c>
      <c r="R375" t="s">
        <v>169</v>
      </c>
      <c r="S375">
        <v>45400</v>
      </c>
      <c r="T375" t="s">
        <v>1349</v>
      </c>
      <c r="U375" t="s">
        <v>1349</v>
      </c>
      <c r="V375" t="s">
        <v>1349</v>
      </c>
      <c r="W375" t="s">
        <v>1349</v>
      </c>
      <c r="X375" t="s">
        <v>182</v>
      </c>
      <c r="Y375" t="s">
        <v>185</v>
      </c>
      <c r="Z375" t="s">
        <v>187</v>
      </c>
      <c r="AA375" s="6" t="s">
        <v>1955</v>
      </c>
      <c r="AB375" t="s">
        <v>2400</v>
      </c>
      <c r="AC375" s="5">
        <v>8336542.5</v>
      </c>
      <c r="AD375" s="8" t="s">
        <v>2421</v>
      </c>
      <c r="AE375" s="9" t="s">
        <v>2975</v>
      </c>
      <c r="AF375" t="s">
        <v>2976</v>
      </c>
      <c r="AG375" t="s">
        <v>2976</v>
      </c>
      <c r="AH375" s="2">
        <v>46209</v>
      </c>
      <c r="AI375" t="s">
        <v>1349</v>
      </c>
    </row>
    <row r="376" spans="1:35" ht="30" x14ac:dyDescent="0.25">
      <c r="A376">
        <v>2026</v>
      </c>
      <c r="B376" s="2">
        <v>46174</v>
      </c>
      <c r="C376" s="2">
        <v>46203</v>
      </c>
      <c r="D376">
        <v>0</v>
      </c>
      <c r="E376" s="3">
        <v>42146</v>
      </c>
      <c r="F376" t="s">
        <v>190</v>
      </c>
      <c r="G376" t="s">
        <v>92</v>
      </c>
      <c r="H376" s="5" t="s">
        <v>525</v>
      </c>
      <c r="I376" t="s">
        <v>1349</v>
      </c>
      <c r="J376" t="s">
        <v>1349</v>
      </c>
      <c r="K376" t="s">
        <v>115</v>
      </c>
      <c r="L376" s="5" t="s">
        <v>1504</v>
      </c>
      <c r="M376">
        <v>1</v>
      </c>
      <c r="N376" s="5" t="s">
        <v>1725</v>
      </c>
      <c r="O376">
        <v>101</v>
      </c>
      <c r="P376" s="5" t="s">
        <v>1725</v>
      </c>
      <c r="Q376">
        <v>14</v>
      </c>
      <c r="R376" t="s">
        <v>169</v>
      </c>
      <c r="S376">
        <v>45400</v>
      </c>
      <c r="T376" t="s">
        <v>1349</v>
      </c>
      <c r="U376" t="s">
        <v>1349</v>
      </c>
      <c r="V376" t="s">
        <v>1349</v>
      </c>
      <c r="W376" t="s">
        <v>1349</v>
      </c>
      <c r="X376" t="s">
        <v>182</v>
      </c>
      <c r="Y376" t="s">
        <v>185</v>
      </c>
      <c r="Z376" t="s">
        <v>187</v>
      </c>
      <c r="AA376" s="6" t="s">
        <v>1972</v>
      </c>
      <c r="AB376" t="s">
        <v>2400</v>
      </c>
      <c r="AC376" s="5">
        <v>0</v>
      </c>
      <c r="AD376" s="5" t="s">
        <v>2604</v>
      </c>
      <c r="AE376" s="9" t="s">
        <v>2975</v>
      </c>
      <c r="AF376" t="s">
        <v>2976</v>
      </c>
      <c r="AG376" t="s">
        <v>2976</v>
      </c>
      <c r="AH376" s="2">
        <v>46209</v>
      </c>
      <c r="AI376" t="s">
        <v>1349</v>
      </c>
    </row>
    <row r="377" spans="1:35" ht="30" x14ac:dyDescent="0.25">
      <c r="A377">
        <v>2026</v>
      </c>
      <c r="B377" s="2">
        <v>46174</v>
      </c>
      <c r="C377" s="2">
        <v>46203</v>
      </c>
      <c r="D377">
        <v>0</v>
      </c>
      <c r="E377" s="3">
        <v>29298</v>
      </c>
      <c r="F377" t="s">
        <v>190</v>
      </c>
      <c r="G377" t="s">
        <v>92</v>
      </c>
      <c r="H377" s="5" t="s">
        <v>526</v>
      </c>
      <c r="I377" t="s">
        <v>1349</v>
      </c>
      <c r="J377" t="s">
        <v>1349</v>
      </c>
      <c r="K377" t="s">
        <v>115</v>
      </c>
      <c r="L377" s="5" t="s">
        <v>1449</v>
      </c>
      <c r="M377">
        <v>1</v>
      </c>
      <c r="N377" s="5" t="s">
        <v>1449</v>
      </c>
      <c r="O377">
        <v>101</v>
      </c>
      <c r="P377" s="5" t="s">
        <v>1449</v>
      </c>
      <c r="Q377">
        <v>14</v>
      </c>
      <c r="R377" t="s">
        <v>169</v>
      </c>
      <c r="S377">
        <v>45400</v>
      </c>
      <c r="T377" t="s">
        <v>1349</v>
      </c>
      <c r="U377" t="s">
        <v>1349</v>
      </c>
      <c r="V377" t="s">
        <v>1349</v>
      </c>
      <c r="W377" t="s">
        <v>1349</v>
      </c>
      <c r="X377" t="s">
        <v>182</v>
      </c>
      <c r="Y377" t="s">
        <v>185</v>
      </c>
      <c r="Z377" t="s">
        <v>187</v>
      </c>
      <c r="AA377" s="6" t="s">
        <v>1953</v>
      </c>
      <c r="AB377" t="s">
        <v>2400</v>
      </c>
      <c r="AC377" s="5">
        <v>1152705</v>
      </c>
      <c r="AD377" s="8" t="s">
        <v>2605</v>
      </c>
      <c r="AE377" s="9" t="s">
        <v>2975</v>
      </c>
      <c r="AF377" t="s">
        <v>2976</v>
      </c>
      <c r="AG377" t="s">
        <v>2976</v>
      </c>
      <c r="AH377" s="2">
        <v>46209</v>
      </c>
      <c r="AI377" t="s">
        <v>1349</v>
      </c>
    </row>
    <row r="378" spans="1:35" ht="135" x14ac:dyDescent="0.25">
      <c r="A378">
        <v>2026</v>
      </c>
      <c r="B378" s="2">
        <v>46174</v>
      </c>
      <c r="C378" s="2">
        <v>46203</v>
      </c>
      <c r="D378">
        <v>0</v>
      </c>
      <c r="E378" s="3">
        <v>39078</v>
      </c>
      <c r="F378" t="s">
        <v>190</v>
      </c>
      <c r="G378" t="s">
        <v>92</v>
      </c>
      <c r="H378" s="5" t="s">
        <v>527</v>
      </c>
      <c r="I378" t="s">
        <v>1349</v>
      </c>
      <c r="J378" t="s">
        <v>1349</v>
      </c>
      <c r="K378" t="s">
        <v>115</v>
      </c>
      <c r="L378" s="5" t="s">
        <v>1383</v>
      </c>
      <c r="M378">
        <v>1</v>
      </c>
      <c r="N378" s="5" t="s">
        <v>1350</v>
      </c>
      <c r="O378">
        <v>101</v>
      </c>
      <c r="P378" s="5" t="s">
        <v>1350</v>
      </c>
      <c r="Q378">
        <v>14</v>
      </c>
      <c r="R378" t="s">
        <v>169</v>
      </c>
      <c r="S378">
        <v>45400</v>
      </c>
      <c r="T378" t="s">
        <v>1349</v>
      </c>
      <c r="U378" t="s">
        <v>1349</v>
      </c>
      <c r="V378" t="s">
        <v>1349</v>
      </c>
      <c r="W378" t="s">
        <v>1349</v>
      </c>
      <c r="X378" t="s">
        <v>182</v>
      </c>
      <c r="Y378" t="s">
        <v>185</v>
      </c>
      <c r="Z378" t="s">
        <v>187</v>
      </c>
      <c r="AA378" s="6" t="s">
        <v>1973</v>
      </c>
      <c r="AB378" t="s">
        <v>2400</v>
      </c>
      <c r="AC378" s="5">
        <v>201536</v>
      </c>
      <c r="AD378" s="8" t="s">
        <v>2533</v>
      </c>
      <c r="AE378" s="9" t="s">
        <v>2975</v>
      </c>
      <c r="AF378" t="s">
        <v>2976</v>
      </c>
      <c r="AG378" t="s">
        <v>2976</v>
      </c>
      <c r="AH378" s="2">
        <v>46209</v>
      </c>
      <c r="AI378" t="s">
        <v>1349</v>
      </c>
    </row>
    <row r="379" spans="1:35" ht="30" x14ac:dyDescent="0.25">
      <c r="A379">
        <v>2026</v>
      </c>
      <c r="B379" s="2">
        <v>46174</v>
      </c>
      <c r="C379" s="2">
        <v>46203</v>
      </c>
      <c r="D379">
        <v>0</v>
      </c>
      <c r="E379" s="3">
        <v>35852</v>
      </c>
      <c r="F379" t="s">
        <v>190</v>
      </c>
      <c r="G379" t="s">
        <v>92</v>
      </c>
      <c r="H379" s="5" t="s">
        <v>528</v>
      </c>
      <c r="I379" t="s">
        <v>1349</v>
      </c>
      <c r="J379" t="s">
        <v>1349</v>
      </c>
      <c r="K379" t="s">
        <v>115</v>
      </c>
      <c r="L379" s="5" t="s">
        <v>1389</v>
      </c>
      <c r="M379">
        <v>1</v>
      </c>
      <c r="N379" s="5" t="s">
        <v>1714</v>
      </c>
      <c r="O379">
        <v>101</v>
      </c>
      <c r="P379" s="5" t="s">
        <v>1714</v>
      </c>
      <c r="Q379">
        <v>14</v>
      </c>
      <c r="R379" t="s">
        <v>169</v>
      </c>
      <c r="S379">
        <v>45400</v>
      </c>
      <c r="T379" t="s">
        <v>1349</v>
      </c>
      <c r="U379" t="s">
        <v>1349</v>
      </c>
      <c r="V379" t="s">
        <v>1349</v>
      </c>
      <c r="W379" t="s">
        <v>1349</v>
      </c>
      <c r="X379" t="s">
        <v>182</v>
      </c>
      <c r="Y379" t="s">
        <v>185</v>
      </c>
      <c r="Z379" t="s">
        <v>187</v>
      </c>
      <c r="AA379" s="6" t="s">
        <v>1974</v>
      </c>
      <c r="AB379" t="s">
        <v>2400</v>
      </c>
      <c r="AC379" s="5">
        <v>2840600</v>
      </c>
      <c r="AD379" s="8" t="s">
        <v>2606</v>
      </c>
      <c r="AE379" s="9" t="s">
        <v>2975</v>
      </c>
      <c r="AF379" t="s">
        <v>2976</v>
      </c>
      <c r="AG379" t="s">
        <v>2976</v>
      </c>
      <c r="AH379" s="2">
        <v>46209</v>
      </c>
      <c r="AI379" t="s">
        <v>1349</v>
      </c>
    </row>
    <row r="380" spans="1:35" ht="45" x14ac:dyDescent="0.25">
      <c r="A380">
        <v>2026</v>
      </c>
      <c r="B380" s="2">
        <v>46174</v>
      </c>
      <c r="C380" s="2">
        <v>46203</v>
      </c>
      <c r="D380">
        <v>0</v>
      </c>
      <c r="E380" s="3">
        <v>30644</v>
      </c>
      <c r="F380" t="s">
        <v>190</v>
      </c>
      <c r="G380" t="s">
        <v>92</v>
      </c>
      <c r="H380" s="5" t="s">
        <v>529</v>
      </c>
      <c r="I380" t="s">
        <v>1349</v>
      </c>
      <c r="J380" t="s">
        <v>1349</v>
      </c>
      <c r="K380" t="s">
        <v>115</v>
      </c>
      <c r="L380" s="5" t="s">
        <v>1505</v>
      </c>
      <c r="M380">
        <v>1</v>
      </c>
      <c r="N380" s="5" t="s">
        <v>1363</v>
      </c>
      <c r="O380">
        <v>101</v>
      </c>
      <c r="P380" s="5" t="s">
        <v>1363</v>
      </c>
      <c r="Q380">
        <v>14</v>
      </c>
      <c r="R380" t="s">
        <v>169</v>
      </c>
      <c r="S380">
        <v>45400</v>
      </c>
      <c r="T380" t="s">
        <v>1349</v>
      </c>
      <c r="U380" t="s">
        <v>1349</v>
      </c>
      <c r="V380" t="s">
        <v>1349</v>
      </c>
      <c r="W380" t="s">
        <v>1349</v>
      </c>
      <c r="X380" t="s">
        <v>182</v>
      </c>
      <c r="Y380" t="s">
        <v>185</v>
      </c>
      <c r="Z380" t="s">
        <v>187</v>
      </c>
      <c r="AA380" s="6" t="s">
        <v>1975</v>
      </c>
      <c r="AB380" t="s">
        <v>2400</v>
      </c>
      <c r="AC380" s="5">
        <v>11136466</v>
      </c>
      <c r="AD380" s="8" t="s">
        <v>2462</v>
      </c>
      <c r="AE380" s="9" t="s">
        <v>2975</v>
      </c>
      <c r="AF380" t="s">
        <v>2976</v>
      </c>
      <c r="AG380" t="s">
        <v>2976</v>
      </c>
      <c r="AH380" s="2">
        <v>46209</v>
      </c>
      <c r="AI380" t="s">
        <v>1349</v>
      </c>
    </row>
    <row r="381" spans="1:35" ht="60" x14ac:dyDescent="0.25">
      <c r="A381">
        <v>2026</v>
      </c>
      <c r="B381" s="2">
        <v>46174</v>
      </c>
      <c r="C381" s="2">
        <v>46203</v>
      </c>
      <c r="D381">
        <v>0</v>
      </c>
      <c r="E381" s="3">
        <v>42394</v>
      </c>
      <c r="F381" t="s">
        <v>190</v>
      </c>
      <c r="G381" t="s">
        <v>92</v>
      </c>
      <c r="H381" s="5" t="s">
        <v>530</v>
      </c>
      <c r="I381" t="s">
        <v>1349</v>
      </c>
      <c r="J381" t="s">
        <v>1349</v>
      </c>
      <c r="K381" t="s">
        <v>115</v>
      </c>
      <c r="L381" s="5" t="s">
        <v>1436</v>
      </c>
      <c r="M381">
        <v>1</v>
      </c>
      <c r="N381" s="5" t="s">
        <v>1720</v>
      </c>
      <c r="O381">
        <v>101</v>
      </c>
      <c r="P381" s="5" t="s">
        <v>1720</v>
      </c>
      <c r="Q381">
        <v>14</v>
      </c>
      <c r="R381" t="s">
        <v>169</v>
      </c>
      <c r="S381">
        <v>45400</v>
      </c>
      <c r="T381" t="s">
        <v>1349</v>
      </c>
      <c r="U381" t="s">
        <v>1349</v>
      </c>
      <c r="V381" t="s">
        <v>1349</v>
      </c>
      <c r="W381" t="s">
        <v>1349</v>
      </c>
      <c r="X381" t="s">
        <v>182</v>
      </c>
      <c r="Y381" t="s">
        <v>185</v>
      </c>
      <c r="Z381" t="s">
        <v>187</v>
      </c>
      <c r="AA381" s="6" t="s">
        <v>1976</v>
      </c>
      <c r="AB381" t="s">
        <v>2400</v>
      </c>
      <c r="AC381" s="5">
        <v>3744750</v>
      </c>
      <c r="AD381" s="5" t="s">
        <v>2411</v>
      </c>
      <c r="AE381" s="9" t="s">
        <v>2975</v>
      </c>
      <c r="AF381" t="s">
        <v>2976</v>
      </c>
      <c r="AG381" t="s">
        <v>2976</v>
      </c>
      <c r="AH381" s="2">
        <v>46209</v>
      </c>
      <c r="AI381" t="s">
        <v>1349</v>
      </c>
    </row>
    <row r="382" spans="1:35" ht="45" x14ac:dyDescent="0.25">
      <c r="A382">
        <v>2026</v>
      </c>
      <c r="B382" s="2">
        <v>46174</v>
      </c>
      <c r="C382" s="2">
        <v>46203</v>
      </c>
      <c r="D382">
        <v>0</v>
      </c>
      <c r="E382" s="3">
        <v>42415</v>
      </c>
      <c r="F382" t="s">
        <v>190</v>
      </c>
      <c r="G382" t="s">
        <v>92</v>
      </c>
      <c r="H382" s="5" t="s">
        <v>531</v>
      </c>
      <c r="I382" t="s">
        <v>1349</v>
      </c>
      <c r="J382" t="s">
        <v>1349</v>
      </c>
      <c r="K382" t="s">
        <v>115</v>
      </c>
      <c r="L382" s="5" t="s">
        <v>1493</v>
      </c>
      <c r="M382">
        <v>1</v>
      </c>
      <c r="N382" s="5" t="s">
        <v>1493</v>
      </c>
      <c r="O382">
        <v>101</v>
      </c>
      <c r="P382" s="5" t="s">
        <v>1493</v>
      </c>
      <c r="Q382">
        <v>14</v>
      </c>
      <c r="R382" t="s">
        <v>169</v>
      </c>
      <c r="S382">
        <v>45400</v>
      </c>
      <c r="T382" t="s">
        <v>1349</v>
      </c>
      <c r="U382" t="s">
        <v>1349</v>
      </c>
      <c r="V382" t="s">
        <v>1349</v>
      </c>
      <c r="W382" t="s">
        <v>1349</v>
      </c>
      <c r="X382" t="s">
        <v>182</v>
      </c>
      <c r="Y382" t="s">
        <v>185</v>
      </c>
      <c r="Z382" t="s">
        <v>187</v>
      </c>
      <c r="AA382" s="6" t="s">
        <v>1977</v>
      </c>
      <c r="AB382" t="s">
        <v>2400</v>
      </c>
      <c r="AC382" s="5">
        <v>833000</v>
      </c>
      <c r="AD382" s="5" t="s">
        <v>1349</v>
      </c>
      <c r="AE382" s="9" t="s">
        <v>2975</v>
      </c>
      <c r="AF382" t="s">
        <v>2976</v>
      </c>
      <c r="AG382" t="s">
        <v>2976</v>
      </c>
      <c r="AH382" s="2">
        <v>46209</v>
      </c>
      <c r="AI382" t="s">
        <v>1349</v>
      </c>
    </row>
    <row r="383" spans="1:35" ht="30" x14ac:dyDescent="0.25">
      <c r="A383">
        <v>2026</v>
      </c>
      <c r="B383" s="2">
        <v>46174</v>
      </c>
      <c r="C383" s="2">
        <v>46203</v>
      </c>
      <c r="D383">
        <v>0</v>
      </c>
      <c r="E383" s="3">
        <v>42411</v>
      </c>
      <c r="F383" t="s">
        <v>190</v>
      </c>
      <c r="G383" t="s">
        <v>92</v>
      </c>
      <c r="H383" s="5" t="s">
        <v>532</v>
      </c>
      <c r="I383" t="s">
        <v>1349</v>
      </c>
      <c r="J383" t="s">
        <v>1349</v>
      </c>
      <c r="K383" t="s">
        <v>115</v>
      </c>
      <c r="L383" s="5" t="s">
        <v>1506</v>
      </c>
      <c r="M383">
        <v>1</v>
      </c>
      <c r="N383" s="5" t="s">
        <v>1373</v>
      </c>
      <c r="O383">
        <v>101</v>
      </c>
      <c r="P383" s="5" t="s">
        <v>1373</v>
      </c>
      <c r="Q383">
        <v>14</v>
      </c>
      <c r="R383" t="s">
        <v>169</v>
      </c>
      <c r="S383">
        <v>45400</v>
      </c>
      <c r="T383" t="s">
        <v>1349</v>
      </c>
      <c r="U383" t="s">
        <v>1349</v>
      </c>
      <c r="V383" t="s">
        <v>1349</v>
      </c>
      <c r="W383" t="s">
        <v>1349</v>
      </c>
      <c r="X383" t="s">
        <v>182</v>
      </c>
      <c r="Y383" t="s">
        <v>185</v>
      </c>
      <c r="Z383" t="s">
        <v>189</v>
      </c>
      <c r="AA383" s="6" t="s">
        <v>189</v>
      </c>
      <c r="AB383" t="s">
        <v>2400</v>
      </c>
      <c r="AC383" s="5">
        <v>6130350</v>
      </c>
      <c r="AD383" s="8" t="s">
        <v>2607</v>
      </c>
      <c r="AE383" s="9" t="s">
        <v>2975</v>
      </c>
      <c r="AF383" t="s">
        <v>2976</v>
      </c>
      <c r="AG383" t="s">
        <v>2976</v>
      </c>
      <c r="AH383" s="2">
        <v>46209</v>
      </c>
      <c r="AI383" t="s">
        <v>1349</v>
      </c>
    </row>
    <row r="384" spans="1:35" ht="30" x14ac:dyDescent="0.25">
      <c r="A384">
        <v>2026</v>
      </c>
      <c r="B384" s="2">
        <v>46174</v>
      </c>
      <c r="C384" s="2">
        <v>46203</v>
      </c>
      <c r="D384">
        <v>0</v>
      </c>
      <c r="E384" s="3">
        <v>42394</v>
      </c>
      <c r="F384" t="s">
        <v>190</v>
      </c>
      <c r="G384" t="s">
        <v>92</v>
      </c>
      <c r="H384" s="5" t="s">
        <v>533</v>
      </c>
      <c r="I384" t="s">
        <v>1349</v>
      </c>
      <c r="J384" t="s">
        <v>1349</v>
      </c>
      <c r="K384" t="s">
        <v>115</v>
      </c>
      <c r="L384" s="5" t="s">
        <v>1436</v>
      </c>
      <c r="M384">
        <v>1</v>
      </c>
      <c r="N384" s="5" t="s">
        <v>1720</v>
      </c>
      <c r="O384">
        <v>101</v>
      </c>
      <c r="P384" s="5" t="s">
        <v>1720</v>
      </c>
      <c r="Q384">
        <v>14</v>
      </c>
      <c r="R384" t="s">
        <v>169</v>
      </c>
      <c r="S384">
        <v>45400</v>
      </c>
      <c r="T384" t="s">
        <v>1349</v>
      </c>
      <c r="U384" t="s">
        <v>1349</v>
      </c>
      <c r="V384" t="s">
        <v>1349</v>
      </c>
      <c r="W384" t="s">
        <v>1349</v>
      </c>
      <c r="X384" t="s">
        <v>182</v>
      </c>
      <c r="Y384" t="s">
        <v>185</v>
      </c>
      <c r="Z384" t="s">
        <v>187</v>
      </c>
      <c r="AA384" s="6" t="s">
        <v>1978</v>
      </c>
      <c r="AB384" t="s">
        <v>2400</v>
      </c>
      <c r="AC384" s="5">
        <v>2800000</v>
      </c>
      <c r="AD384" s="8" t="s">
        <v>2608</v>
      </c>
      <c r="AE384" s="9" t="s">
        <v>2975</v>
      </c>
      <c r="AF384" t="s">
        <v>2976</v>
      </c>
      <c r="AG384" t="s">
        <v>2976</v>
      </c>
      <c r="AH384" s="2">
        <v>46209</v>
      </c>
      <c r="AI384" t="s">
        <v>1349</v>
      </c>
    </row>
    <row r="385" spans="1:35" x14ac:dyDescent="0.25">
      <c r="A385">
        <v>2026</v>
      </c>
      <c r="B385" s="2">
        <v>46174</v>
      </c>
      <c r="C385" s="2">
        <v>46203</v>
      </c>
      <c r="D385">
        <v>0</v>
      </c>
      <c r="E385" s="3">
        <v>42404</v>
      </c>
      <c r="F385" t="s">
        <v>190</v>
      </c>
      <c r="G385" t="s">
        <v>92</v>
      </c>
      <c r="H385" s="5" t="s">
        <v>461</v>
      </c>
      <c r="I385" t="s">
        <v>1349</v>
      </c>
      <c r="J385" t="s">
        <v>1349</v>
      </c>
      <c r="K385" t="s">
        <v>115</v>
      </c>
      <c r="L385" s="5" t="s">
        <v>1485</v>
      </c>
      <c r="M385">
        <v>1</v>
      </c>
      <c r="N385" s="5" t="s">
        <v>1403</v>
      </c>
      <c r="O385">
        <v>101</v>
      </c>
      <c r="P385" s="5" t="s">
        <v>1403</v>
      </c>
      <c r="Q385">
        <v>14</v>
      </c>
      <c r="R385" t="s">
        <v>169</v>
      </c>
      <c r="S385">
        <v>45400</v>
      </c>
      <c r="T385" t="s">
        <v>1349</v>
      </c>
      <c r="U385" t="s">
        <v>1349</v>
      </c>
      <c r="V385" t="s">
        <v>1349</v>
      </c>
      <c r="W385" t="s">
        <v>1349</v>
      </c>
      <c r="X385" t="s">
        <v>182</v>
      </c>
      <c r="Y385" t="s">
        <v>185</v>
      </c>
      <c r="Z385" t="s">
        <v>189</v>
      </c>
      <c r="AA385" s="6" t="s">
        <v>189</v>
      </c>
      <c r="AB385" t="s">
        <v>2400</v>
      </c>
      <c r="AC385" s="5">
        <v>877500</v>
      </c>
      <c r="AD385" s="5" t="s">
        <v>2411</v>
      </c>
      <c r="AE385" s="9" t="s">
        <v>2975</v>
      </c>
      <c r="AF385" t="s">
        <v>2976</v>
      </c>
      <c r="AG385" t="s">
        <v>2976</v>
      </c>
      <c r="AH385" s="2">
        <v>46209</v>
      </c>
      <c r="AI385" t="s">
        <v>1349</v>
      </c>
    </row>
    <row r="386" spans="1:35" ht="30" x14ac:dyDescent="0.25">
      <c r="A386">
        <v>2026</v>
      </c>
      <c r="B386" s="2">
        <v>46174</v>
      </c>
      <c r="C386" s="2">
        <v>46203</v>
      </c>
      <c r="D386">
        <v>0</v>
      </c>
      <c r="E386" s="3">
        <v>37923</v>
      </c>
      <c r="F386" t="s">
        <v>190</v>
      </c>
      <c r="G386" t="s">
        <v>92</v>
      </c>
      <c r="H386" s="5" t="s">
        <v>534</v>
      </c>
      <c r="I386" t="s">
        <v>1349</v>
      </c>
      <c r="J386" t="s">
        <v>1349</v>
      </c>
      <c r="K386" t="s">
        <v>115</v>
      </c>
      <c r="L386" s="5" t="s">
        <v>1507</v>
      </c>
      <c r="M386">
        <v>1</v>
      </c>
      <c r="N386" s="5" t="s">
        <v>1350</v>
      </c>
      <c r="O386">
        <v>101</v>
      </c>
      <c r="P386" s="5" t="s">
        <v>1350</v>
      </c>
      <c r="Q386">
        <v>14</v>
      </c>
      <c r="R386" t="s">
        <v>169</v>
      </c>
      <c r="S386">
        <v>45400</v>
      </c>
      <c r="T386" t="s">
        <v>1349</v>
      </c>
      <c r="U386" t="s">
        <v>1349</v>
      </c>
      <c r="V386" t="s">
        <v>1349</v>
      </c>
      <c r="W386" t="s">
        <v>1349</v>
      </c>
      <c r="X386" t="s">
        <v>182</v>
      </c>
      <c r="Y386" t="s">
        <v>185</v>
      </c>
      <c r="Z386" t="s">
        <v>189</v>
      </c>
      <c r="AA386" s="6" t="s">
        <v>189</v>
      </c>
      <c r="AB386" t="s">
        <v>2400</v>
      </c>
      <c r="AC386" s="5">
        <v>16117650</v>
      </c>
      <c r="AD386" s="8" t="s">
        <v>2609</v>
      </c>
      <c r="AE386" s="9" t="s">
        <v>2975</v>
      </c>
      <c r="AF386" t="s">
        <v>2976</v>
      </c>
      <c r="AG386" t="s">
        <v>2976</v>
      </c>
      <c r="AH386" s="2">
        <v>46209</v>
      </c>
      <c r="AI386" t="s">
        <v>1349</v>
      </c>
    </row>
    <row r="387" spans="1:35" ht="45" x14ac:dyDescent="0.25">
      <c r="A387">
        <v>2026</v>
      </c>
      <c r="B387" s="2">
        <v>46174</v>
      </c>
      <c r="C387" s="2">
        <v>46203</v>
      </c>
      <c r="D387">
        <v>0</v>
      </c>
      <c r="E387" s="3">
        <v>41729</v>
      </c>
      <c r="F387" t="s">
        <v>190</v>
      </c>
      <c r="G387" t="s">
        <v>92</v>
      </c>
      <c r="H387" s="5" t="s">
        <v>402</v>
      </c>
      <c r="I387" t="s">
        <v>1349</v>
      </c>
      <c r="J387" t="s">
        <v>1349</v>
      </c>
      <c r="K387" t="s">
        <v>115</v>
      </c>
      <c r="L387" s="5" t="s">
        <v>1369</v>
      </c>
      <c r="M387">
        <v>1</v>
      </c>
      <c r="N387" s="5" t="s">
        <v>1530</v>
      </c>
      <c r="O387">
        <v>101</v>
      </c>
      <c r="P387" s="5" t="s">
        <v>1530</v>
      </c>
      <c r="Q387">
        <v>14</v>
      </c>
      <c r="R387" t="s">
        <v>169</v>
      </c>
      <c r="S387">
        <v>45400</v>
      </c>
      <c r="T387" t="s">
        <v>1349</v>
      </c>
      <c r="U387" t="s">
        <v>1349</v>
      </c>
      <c r="V387" t="s">
        <v>1349</v>
      </c>
      <c r="W387" t="s">
        <v>1349</v>
      </c>
      <c r="X387" t="s">
        <v>182</v>
      </c>
      <c r="Y387" t="s">
        <v>185</v>
      </c>
      <c r="Z387" t="s">
        <v>187</v>
      </c>
      <c r="AA387" s="6" t="s">
        <v>1979</v>
      </c>
      <c r="AB387" t="s">
        <v>2400</v>
      </c>
      <c r="AC387" s="5">
        <v>1284454</v>
      </c>
      <c r="AD387" s="8" t="s">
        <v>2426</v>
      </c>
      <c r="AE387" s="9" t="s">
        <v>2975</v>
      </c>
      <c r="AF387" t="s">
        <v>2976</v>
      </c>
      <c r="AG387" t="s">
        <v>2976</v>
      </c>
      <c r="AH387" s="2">
        <v>46209</v>
      </c>
      <c r="AI387" t="s">
        <v>1349</v>
      </c>
    </row>
    <row r="388" spans="1:35" ht="45" x14ac:dyDescent="0.25">
      <c r="A388">
        <v>2026</v>
      </c>
      <c r="B388" s="2">
        <v>46174</v>
      </c>
      <c r="C388" s="2">
        <v>46203</v>
      </c>
      <c r="D388">
        <v>0</v>
      </c>
      <c r="E388" s="3">
        <v>38974</v>
      </c>
      <c r="F388" t="s">
        <v>190</v>
      </c>
      <c r="G388" t="s">
        <v>92</v>
      </c>
      <c r="H388" s="5" t="s">
        <v>535</v>
      </c>
      <c r="I388" t="s">
        <v>1349</v>
      </c>
      <c r="J388" t="s">
        <v>1349</v>
      </c>
      <c r="K388" t="s">
        <v>115</v>
      </c>
      <c r="L388" s="5" t="s">
        <v>1408</v>
      </c>
      <c r="M388">
        <v>1</v>
      </c>
      <c r="N388" s="5" t="s">
        <v>1711</v>
      </c>
      <c r="O388">
        <v>101</v>
      </c>
      <c r="P388" s="5" t="s">
        <v>1711</v>
      </c>
      <c r="Q388">
        <v>14</v>
      </c>
      <c r="R388" t="s">
        <v>169</v>
      </c>
      <c r="S388">
        <v>45400</v>
      </c>
      <c r="T388" t="s">
        <v>1349</v>
      </c>
      <c r="U388" t="s">
        <v>1349</v>
      </c>
      <c r="V388" t="s">
        <v>1349</v>
      </c>
      <c r="W388" t="s">
        <v>1349</v>
      </c>
      <c r="X388" t="s">
        <v>182</v>
      </c>
      <c r="Y388" t="s">
        <v>185</v>
      </c>
      <c r="Z388" t="s">
        <v>189</v>
      </c>
      <c r="AA388" s="6" t="s">
        <v>189</v>
      </c>
      <c r="AB388" t="s">
        <v>2400</v>
      </c>
      <c r="AC388" s="5">
        <v>5700000</v>
      </c>
      <c r="AD388" s="8" t="s">
        <v>2585</v>
      </c>
      <c r="AE388" s="9" t="s">
        <v>2975</v>
      </c>
      <c r="AF388" t="s">
        <v>2976</v>
      </c>
      <c r="AG388" t="s">
        <v>2976</v>
      </c>
      <c r="AH388" s="2">
        <v>46209</v>
      </c>
      <c r="AI388" t="s">
        <v>1349</v>
      </c>
    </row>
    <row r="389" spans="1:35" ht="30" x14ac:dyDescent="0.25">
      <c r="A389">
        <v>2026</v>
      </c>
      <c r="B389" s="2">
        <v>46174</v>
      </c>
      <c r="C389" s="2">
        <v>46203</v>
      </c>
      <c r="D389">
        <v>0</v>
      </c>
      <c r="E389" s="3">
        <v>30763</v>
      </c>
      <c r="F389" t="s">
        <v>190</v>
      </c>
      <c r="G389" t="s">
        <v>92</v>
      </c>
      <c r="H389" s="5" t="s">
        <v>536</v>
      </c>
      <c r="I389" t="s">
        <v>1349</v>
      </c>
      <c r="J389" t="s">
        <v>1349</v>
      </c>
      <c r="K389" t="s">
        <v>115</v>
      </c>
      <c r="L389" s="5" t="s">
        <v>1508</v>
      </c>
      <c r="M389">
        <v>1</v>
      </c>
      <c r="N389" s="5" t="s">
        <v>1363</v>
      </c>
      <c r="O389">
        <v>101</v>
      </c>
      <c r="P389" s="5" t="s">
        <v>1363</v>
      </c>
      <c r="Q389">
        <v>14</v>
      </c>
      <c r="R389" t="s">
        <v>169</v>
      </c>
      <c r="S389">
        <v>45400</v>
      </c>
      <c r="T389" t="s">
        <v>1349</v>
      </c>
      <c r="U389" t="s">
        <v>1349</v>
      </c>
      <c r="V389" t="s">
        <v>1349</v>
      </c>
      <c r="W389" t="s">
        <v>1349</v>
      </c>
      <c r="X389" t="s">
        <v>182</v>
      </c>
      <c r="Y389" t="s">
        <v>185</v>
      </c>
      <c r="Z389" t="s">
        <v>189</v>
      </c>
      <c r="AA389" s="6" t="s">
        <v>1824</v>
      </c>
      <c r="AB389" t="s">
        <v>2400</v>
      </c>
      <c r="AC389" s="5">
        <v>712866</v>
      </c>
      <c r="AD389" s="8" t="s">
        <v>2610</v>
      </c>
      <c r="AE389" s="9" t="s">
        <v>2975</v>
      </c>
      <c r="AF389" t="s">
        <v>2976</v>
      </c>
      <c r="AG389" t="s">
        <v>2976</v>
      </c>
      <c r="AH389" s="2">
        <v>46209</v>
      </c>
      <c r="AI389" t="s">
        <v>1349</v>
      </c>
    </row>
    <row r="390" spans="1:35" ht="75" x14ac:dyDescent="0.25">
      <c r="A390">
        <v>2026</v>
      </c>
      <c r="B390" s="2">
        <v>46174</v>
      </c>
      <c r="C390" s="2">
        <v>46203</v>
      </c>
      <c r="D390">
        <v>0</v>
      </c>
      <c r="E390" s="3">
        <v>40913</v>
      </c>
      <c r="F390" t="s">
        <v>190</v>
      </c>
      <c r="G390" t="s">
        <v>92</v>
      </c>
      <c r="H390" s="5" t="s">
        <v>537</v>
      </c>
      <c r="I390" t="s">
        <v>1349</v>
      </c>
      <c r="J390" t="s">
        <v>1349</v>
      </c>
      <c r="K390" t="s">
        <v>115</v>
      </c>
      <c r="L390" s="5" t="s">
        <v>1376</v>
      </c>
      <c r="M390">
        <v>1</v>
      </c>
      <c r="N390" s="5" t="s">
        <v>1384</v>
      </c>
      <c r="O390">
        <v>101</v>
      </c>
      <c r="P390" s="5" t="s">
        <v>1384</v>
      </c>
      <c r="Q390">
        <v>14</v>
      </c>
      <c r="R390" t="s">
        <v>169</v>
      </c>
      <c r="S390">
        <v>45400</v>
      </c>
      <c r="T390" t="s">
        <v>1349</v>
      </c>
      <c r="U390" t="s">
        <v>1349</v>
      </c>
      <c r="V390" t="s">
        <v>1349</v>
      </c>
      <c r="W390" t="s">
        <v>1349</v>
      </c>
      <c r="X390" t="s">
        <v>182</v>
      </c>
      <c r="Y390" t="s">
        <v>185</v>
      </c>
      <c r="Z390" t="s">
        <v>187</v>
      </c>
      <c r="AA390" s="6" t="s">
        <v>1980</v>
      </c>
      <c r="AB390" t="s">
        <v>2400</v>
      </c>
      <c r="AC390" s="5">
        <v>403548</v>
      </c>
      <c r="AD390" s="8" t="s">
        <v>2433</v>
      </c>
      <c r="AE390" s="9" t="s">
        <v>2975</v>
      </c>
      <c r="AF390" t="s">
        <v>2976</v>
      </c>
      <c r="AG390" t="s">
        <v>2976</v>
      </c>
      <c r="AH390" s="2">
        <v>46209</v>
      </c>
      <c r="AI390" t="s">
        <v>1349</v>
      </c>
    </row>
    <row r="391" spans="1:35" ht="60" x14ac:dyDescent="0.25">
      <c r="A391">
        <v>2026</v>
      </c>
      <c r="B391" s="2">
        <v>46174</v>
      </c>
      <c r="C391" s="2">
        <v>46203</v>
      </c>
      <c r="D391">
        <v>0</v>
      </c>
      <c r="E391" s="3">
        <v>36973</v>
      </c>
      <c r="F391" t="s">
        <v>190</v>
      </c>
      <c r="G391" t="s">
        <v>92</v>
      </c>
      <c r="H391" s="5" t="s">
        <v>538</v>
      </c>
      <c r="I391" t="s">
        <v>1349</v>
      </c>
      <c r="J391" t="s">
        <v>1349</v>
      </c>
      <c r="K391" t="s">
        <v>115</v>
      </c>
      <c r="L391" s="5" t="s">
        <v>1509</v>
      </c>
      <c r="M391">
        <v>1</v>
      </c>
      <c r="N391" s="5" t="s">
        <v>1350</v>
      </c>
      <c r="O391">
        <v>101</v>
      </c>
      <c r="P391" s="5" t="s">
        <v>1350</v>
      </c>
      <c r="Q391">
        <v>14</v>
      </c>
      <c r="R391" t="s">
        <v>169</v>
      </c>
      <c r="S391">
        <v>45400</v>
      </c>
      <c r="T391" t="s">
        <v>1349</v>
      </c>
      <c r="U391" t="s">
        <v>1349</v>
      </c>
      <c r="V391" t="s">
        <v>1349</v>
      </c>
      <c r="W391" t="s">
        <v>1349</v>
      </c>
      <c r="X391" t="s">
        <v>182</v>
      </c>
      <c r="Y391" t="s">
        <v>185</v>
      </c>
      <c r="Z391" t="s">
        <v>187</v>
      </c>
      <c r="AA391" s="6" t="s">
        <v>1981</v>
      </c>
      <c r="AB391" t="s">
        <v>2400</v>
      </c>
      <c r="AC391" s="5">
        <v>9586500</v>
      </c>
      <c r="AD391" s="8" t="s">
        <v>2611</v>
      </c>
      <c r="AE391" s="9" t="s">
        <v>2975</v>
      </c>
      <c r="AF391" t="s">
        <v>2976</v>
      </c>
      <c r="AG391" t="s">
        <v>2976</v>
      </c>
      <c r="AH391" s="2">
        <v>46209</v>
      </c>
      <c r="AI391" t="s">
        <v>1349</v>
      </c>
    </row>
    <row r="392" spans="1:35" ht="45" x14ac:dyDescent="0.25">
      <c r="A392">
        <v>2026</v>
      </c>
      <c r="B392" s="2">
        <v>46174</v>
      </c>
      <c r="C392" s="2">
        <v>46203</v>
      </c>
      <c r="D392">
        <v>0</v>
      </c>
      <c r="E392" s="3">
        <v>40379</v>
      </c>
      <c r="F392" t="s">
        <v>190</v>
      </c>
      <c r="G392" t="s">
        <v>92</v>
      </c>
      <c r="H392" s="5" t="s">
        <v>539</v>
      </c>
      <c r="I392" t="s">
        <v>1349</v>
      </c>
      <c r="J392" t="s">
        <v>1349</v>
      </c>
      <c r="K392" t="s">
        <v>115</v>
      </c>
      <c r="L392" s="5" t="s">
        <v>1510</v>
      </c>
      <c r="M392">
        <v>1</v>
      </c>
      <c r="N392" s="5" t="s">
        <v>1480</v>
      </c>
      <c r="O392">
        <v>101</v>
      </c>
      <c r="P392" s="5" t="s">
        <v>1480</v>
      </c>
      <c r="Q392">
        <v>14</v>
      </c>
      <c r="R392" t="s">
        <v>169</v>
      </c>
      <c r="S392">
        <v>45400</v>
      </c>
      <c r="T392" t="s">
        <v>1349</v>
      </c>
      <c r="U392" t="s">
        <v>1349</v>
      </c>
      <c r="V392" t="s">
        <v>1349</v>
      </c>
      <c r="W392" t="s">
        <v>1349</v>
      </c>
      <c r="X392" t="s">
        <v>182</v>
      </c>
      <c r="Y392" t="s">
        <v>185</v>
      </c>
      <c r="Z392" t="s">
        <v>187</v>
      </c>
      <c r="AA392" s="6" t="s">
        <v>1982</v>
      </c>
      <c r="AB392" t="s">
        <v>2400</v>
      </c>
      <c r="AC392" s="5">
        <v>1425144</v>
      </c>
      <c r="AD392" s="8" t="s">
        <v>2612</v>
      </c>
      <c r="AE392" s="9" t="s">
        <v>2975</v>
      </c>
      <c r="AF392" t="s">
        <v>2976</v>
      </c>
      <c r="AG392" t="s">
        <v>2976</v>
      </c>
      <c r="AH392" s="2">
        <v>46209</v>
      </c>
      <c r="AI392" t="s">
        <v>1349</v>
      </c>
    </row>
    <row r="393" spans="1:35" ht="30" x14ac:dyDescent="0.25">
      <c r="A393">
        <v>2026</v>
      </c>
      <c r="B393" s="2">
        <v>46174</v>
      </c>
      <c r="C393" s="2">
        <v>46203</v>
      </c>
      <c r="D393">
        <v>0</v>
      </c>
      <c r="E393" s="3">
        <v>42405</v>
      </c>
      <c r="F393" t="s">
        <v>190</v>
      </c>
      <c r="G393" t="s">
        <v>92</v>
      </c>
      <c r="H393" s="5" t="s">
        <v>350</v>
      </c>
      <c r="I393" t="s">
        <v>1349</v>
      </c>
      <c r="J393" t="s">
        <v>1349</v>
      </c>
      <c r="K393" t="s">
        <v>115</v>
      </c>
      <c r="L393" s="5" t="s">
        <v>1452</v>
      </c>
      <c r="M393">
        <v>1</v>
      </c>
      <c r="N393" s="5" t="s">
        <v>1373</v>
      </c>
      <c r="O393">
        <v>101</v>
      </c>
      <c r="P393" s="5" t="s">
        <v>1373</v>
      </c>
      <c r="Q393">
        <v>14</v>
      </c>
      <c r="R393" t="s">
        <v>169</v>
      </c>
      <c r="S393">
        <v>45400</v>
      </c>
      <c r="T393" t="s">
        <v>1349</v>
      </c>
      <c r="U393" t="s">
        <v>1349</v>
      </c>
      <c r="V393" t="s">
        <v>1349</v>
      </c>
      <c r="W393" t="s">
        <v>1349</v>
      </c>
      <c r="X393" t="s">
        <v>182</v>
      </c>
      <c r="Y393" t="s">
        <v>185</v>
      </c>
      <c r="Z393" t="s">
        <v>189</v>
      </c>
      <c r="AA393" s="6" t="s">
        <v>1824</v>
      </c>
      <c r="AB393" t="s">
        <v>2400</v>
      </c>
      <c r="AC393" s="5">
        <v>783000</v>
      </c>
      <c r="AD393" s="8" t="s">
        <v>2438</v>
      </c>
      <c r="AE393" s="9" t="s">
        <v>2975</v>
      </c>
      <c r="AF393" t="s">
        <v>2976</v>
      </c>
      <c r="AG393" t="s">
        <v>2976</v>
      </c>
      <c r="AH393" s="2">
        <v>46209</v>
      </c>
      <c r="AI393" t="s">
        <v>1349</v>
      </c>
    </row>
    <row r="394" spans="1:35" ht="45" x14ac:dyDescent="0.25">
      <c r="A394">
        <v>2026</v>
      </c>
      <c r="B394" s="2">
        <v>46174</v>
      </c>
      <c r="C394" s="2">
        <v>46203</v>
      </c>
      <c r="D394">
        <v>0</v>
      </c>
      <c r="E394" s="3">
        <v>42415</v>
      </c>
      <c r="F394" t="s">
        <v>190</v>
      </c>
      <c r="G394" t="s">
        <v>92</v>
      </c>
      <c r="H394" s="5" t="s">
        <v>540</v>
      </c>
      <c r="I394" t="s">
        <v>1349</v>
      </c>
      <c r="J394" t="s">
        <v>1349</v>
      </c>
      <c r="K394" t="s">
        <v>115</v>
      </c>
      <c r="L394" s="5" t="s">
        <v>1489</v>
      </c>
      <c r="M394">
        <v>1</v>
      </c>
      <c r="N394" s="5" t="s">
        <v>1718</v>
      </c>
      <c r="O394">
        <v>101</v>
      </c>
      <c r="P394" s="5" t="s">
        <v>1718</v>
      </c>
      <c r="Q394">
        <v>14</v>
      </c>
      <c r="R394" t="s">
        <v>169</v>
      </c>
      <c r="S394">
        <v>45400</v>
      </c>
      <c r="T394" t="s">
        <v>1349</v>
      </c>
      <c r="U394" t="s">
        <v>1349</v>
      </c>
      <c r="V394" t="s">
        <v>1349</v>
      </c>
      <c r="W394" t="s">
        <v>1349</v>
      </c>
      <c r="X394" t="s">
        <v>182</v>
      </c>
      <c r="Y394" t="s">
        <v>185</v>
      </c>
      <c r="Z394" t="s">
        <v>187</v>
      </c>
      <c r="AA394" s="6" t="s">
        <v>1983</v>
      </c>
      <c r="AB394" t="s">
        <v>2400</v>
      </c>
      <c r="AC394" s="5">
        <v>280800</v>
      </c>
      <c r="AD394" s="8" t="s">
        <v>2613</v>
      </c>
      <c r="AE394" s="9" t="s">
        <v>2975</v>
      </c>
      <c r="AF394" t="s">
        <v>2976</v>
      </c>
      <c r="AG394" t="s">
        <v>2976</v>
      </c>
      <c r="AH394" s="2">
        <v>46209</v>
      </c>
      <c r="AI394" t="s">
        <v>1349</v>
      </c>
    </row>
    <row r="395" spans="1:35" ht="30" x14ac:dyDescent="0.25">
      <c r="A395">
        <v>2026</v>
      </c>
      <c r="B395" s="2">
        <v>46174</v>
      </c>
      <c r="C395" s="2">
        <v>46203</v>
      </c>
      <c r="D395">
        <v>0</v>
      </c>
      <c r="E395" s="3">
        <v>45117</v>
      </c>
      <c r="F395" t="s">
        <v>190</v>
      </c>
      <c r="G395" t="s">
        <v>92</v>
      </c>
      <c r="H395" s="5" t="s">
        <v>541</v>
      </c>
      <c r="I395" t="s">
        <v>1349</v>
      </c>
      <c r="J395" t="s">
        <v>1349</v>
      </c>
      <c r="K395" t="s">
        <v>115</v>
      </c>
      <c r="L395" s="5" t="s">
        <v>1511</v>
      </c>
      <c r="M395">
        <v>1</v>
      </c>
      <c r="N395" s="5" t="s">
        <v>1718</v>
      </c>
      <c r="O395">
        <v>101</v>
      </c>
      <c r="P395" s="5" t="s">
        <v>1718</v>
      </c>
      <c r="Q395">
        <v>14</v>
      </c>
      <c r="R395" t="s">
        <v>169</v>
      </c>
      <c r="S395">
        <v>45400</v>
      </c>
      <c r="T395" t="s">
        <v>1349</v>
      </c>
      <c r="U395" t="s">
        <v>1349</v>
      </c>
      <c r="V395" t="s">
        <v>1349</v>
      </c>
      <c r="W395" t="s">
        <v>1349</v>
      </c>
      <c r="X395" t="s">
        <v>182</v>
      </c>
      <c r="Y395" t="s">
        <v>185</v>
      </c>
      <c r="Z395" t="s">
        <v>187</v>
      </c>
      <c r="AA395" s="6" t="s">
        <v>1984</v>
      </c>
      <c r="AB395" t="s">
        <v>2400</v>
      </c>
      <c r="AC395" s="5">
        <v>0</v>
      </c>
      <c r="AD395" s="5">
        <v>97.22</v>
      </c>
      <c r="AE395" s="9" t="s">
        <v>2975</v>
      </c>
      <c r="AF395" t="s">
        <v>2976</v>
      </c>
      <c r="AG395" t="s">
        <v>2976</v>
      </c>
      <c r="AH395" s="2">
        <v>46209</v>
      </c>
      <c r="AI395" t="s">
        <v>1349</v>
      </c>
    </row>
    <row r="396" spans="1:35" ht="30" x14ac:dyDescent="0.25">
      <c r="A396">
        <v>2026</v>
      </c>
      <c r="B396" s="2">
        <v>46174</v>
      </c>
      <c r="C396" s="2">
        <v>46203</v>
      </c>
      <c r="D396">
        <v>0</v>
      </c>
      <c r="E396" s="3">
        <v>38504</v>
      </c>
      <c r="F396" t="s">
        <v>190</v>
      </c>
      <c r="G396" t="s">
        <v>92</v>
      </c>
      <c r="H396" s="5"/>
      <c r="I396" t="s">
        <v>1349</v>
      </c>
      <c r="J396" t="s">
        <v>1349</v>
      </c>
      <c r="K396" t="s">
        <v>115</v>
      </c>
      <c r="L396" s="5" t="s">
        <v>1378</v>
      </c>
      <c r="M396">
        <v>1</v>
      </c>
      <c r="N396" s="5" t="s">
        <v>1712</v>
      </c>
      <c r="O396">
        <v>101</v>
      </c>
      <c r="P396" s="5" t="s">
        <v>1712</v>
      </c>
      <c r="Q396">
        <v>14</v>
      </c>
      <c r="R396" t="s">
        <v>169</v>
      </c>
      <c r="S396">
        <v>45400</v>
      </c>
      <c r="T396" t="s">
        <v>1349</v>
      </c>
      <c r="U396" t="s">
        <v>1349</v>
      </c>
      <c r="V396" t="s">
        <v>1349</v>
      </c>
      <c r="W396" t="s">
        <v>1349</v>
      </c>
      <c r="X396" t="s">
        <v>182</v>
      </c>
      <c r="Y396" t="s">
        <v>185</v>
      </c>
      <c r="Z396" t="s">
        <v>187</v>
      </c>
      <c r="AA396" s="6" t="s">
        <v>1985</v>
      </c>
      <c r="AB396" t="s">
        <v>2400</v>
      </c>
      <c r="AC396" s="5">
        <v>5099292</v>
      </c>
      <c r="AD396" s="8" t="s">
        <v>2436</v>
      </c>
      <c r="AE396" s="9" t="s">
        <v>2975</v>
      </c>
      <c r="AF396" t="s">
        <v>2976</v>
      </c>
      <c r="AG396" t="s">
        <v>2976</v>
      </c>
      <c r="AH396" s="2">
        <v>46209</v>
      </c>
      <c r="AI396" t="s">
        <v>1349</v>
      </c>
    </row>
    <row r="397" spans="1:35" ht="30" x14ac:dyDescent="0.25">
      <c r="A397">
        <v>2026</v>
      </c>
      <c r="B397" s="2">
        <v>46174</v>
      </c>
      <c r="C397" s="2">
        <v>46203</v>
      </c>
      <c r="D397">
        <v>0</v>
      </c>
      <c r="E397" s="3">
        <v>37656</v>
      </c>
      <c r="F397" t="s">
        <v>190</v>
      </c>
      <c r="G397" t="s">
        <v>92</v>
      </c>
      <c r="H397" s="5" t="s">
        <v>542</v>
      </c>
      <c r="I397" t="s">
        <v>1349</v>
      </c>
      <c r="J397" t="s">
        <v>1349</v>
      </c>
      <c r="K397" t="s">
        <v>115</v>
      </c>
      <c r="L397" s="5" t="s">
        <v>1492</v>
      </c>
      <c r="M397">
        <v>1</v>
      </c>
      <c r="N397" s="5" t="s">
        <v>1396</v>
      </c>
      <c r="O397">
        <v>101</v>
      </c>
      <c r="P397" s="5" t="s">
        <v>1396</v>
      </c>
      <c r="Q397">
        <v>14</v>
      </c>
      <c r="R397" t="s">
        <v>169</v>
      </c>
      <c r="S397">
        <v>45400</v>
      </c>
      <c r="T397" t="s">
        <v>1349</v>
      </c>
      <c r="U397" t="s">
        <v>1349</v>
      </c>
      <c r="V397" t="s">
        <v>1349</v>
      </c>
      <c r="W397" t="s">
        <v>1349</v>
      </c>
      <c r="X397" t="s">
        <v>182</v>
      </c>
      <c r="Y397" t="s">
        <v>185</v>
      </c>
      <c r="Z397" t="s">
        <v>187</v>
      </c>
      <c r="AA397" s="6" t="s">
        <v>1791</v>
      </c>
      <c r="AB397" t="s">
        <v>2400</v>
      </c>
      <c r="AC397" s="5">
        <v>3550014</v>
      </c>
      <c r="AD397" s="8" t="s">
        <v>2588</v>
      </c>
      <c r="AE397" s="9" t="s">
        <v>2975</v>
      </c>
      <c r="AF397" t="s">
        <v>2976</v>
      </c>
      <c r="AG397" t="s">
        <v>2976</v>
      </c>
      <c r="AH397" s="2">
        <v>46209</v>
      </c>
      <c r="AI397" t="s">
        <v>1349</v>
      </c>
    </row>
    <row r="398" spans="1:35" ht="30" x14ac:dyDescent="0.25">
      <c r="A398">
        <v>2026</v>
      </c>
      <c r="B398" s="2">
        <v>46174</v>
      </c>
      <c r="C398" s="2">
        <v>46203</v>
      </c>
      <c r="D398">
        <v>0</v>
      </c>
      <c r="E398" s="3">
        <v>42411</v>
      </c>
      <c r="F398" t="s">
        <v>190</v>
      </c>
      <c r="G398" t="s">
        <v>92</v>
      </c>
      <c r="H398" s="5" t="s">
        <v>543</v>
      </c>
      <c r="I398" t="s">
        <v>1349</v>
      </c>
      <c r="J398" t="s">
        <v>1349</v>
      </c>
      <c r="K398" t="s">
        <v>115</v>
      </c>
      <c r="L398" s="5" t="s">
        <v>1391</v>
      </c>
      <c r="M398">
        <v>1</v>
      </c>
      <c r="N398" s="5" t="s">
        <v>1391</v>
      </c>
      <c r="O398">
        <v>101</v>
      </c>
      <c r="P398" s="5" t="s">
        <v>1391</v>
      </c>
      <c r="Q398">
        <v>14</v>
      </c>
      <c r="R398" t="s">
        <v>169</v>
      </c>
      <c r="S398">
        <v>45400</v>
      </c>
      <c r="T398" t="s">
        <v>1349</v>
      </c>
      <c r="U398" t="s">
        <v>1349</v>
      </c>
      <c r="V398" t="s">
        <v>1349</v>
      </c>
      <c r="W398" t="s">
        <v>1349</v>
      </c>
      <c r="X398" t="s">
        <v>182</v>
      </c>
      <c r="Y398" t="s">
        <v>185</v>
      </c>
      <c r="Z398" t="s">
        <v>187</v>
      </c>
      <c r="AA398" s="6" t="s">
        <v>1986</v>
      </c>
      <c r="AB398" t="s">
        <v>2400</v>
      </c>
      <c r="AC398" s="5">
        <v>1456000</v>
      </c>
      <c r="AD398" s="5" t="s">
        <v>2448</v>
      </c>
      <c r="AE398" s="9" t="s">
        <v>2975</v>
      </c>
      <c r="AF398" t="s">
        <v>2976</v>
      </c>
      <c r="AG398" t="s">
        <v>2976</v>
      </c>
      <c r="AH398" s="2">
        <v>46209</v>
      </c>
      <c r="AI398" t="s">
        <v>1349</v>
      </c>
    </row>
    <row r="399" spans="1:35" ht="45" x14ac:dyDescent="0.25">
      <c r="A399">
        <v>2026</v>
      </c>
      <c r="B399" s="2">
        <v>46174</v>
      </c>
      <c r="C399" s="2">
        <v>46203</v>
      </c>
      <c r="D399">
        <v>0</v>
      </c>
      <c r="E399" s="3">
        <v>35101</v>
      </c>
      <c r="F399" t="s">
        <v>190</v>
      </c>
      <c r="G399" t="s">
        <v>92</v>
      </c>
      <c r="H399" s="5" t="s">
        <v>544</v>
      </c>
      <c r="I399" t="s">
        <v>1349</v>
      </c>
      <c r="J399" t="s">
        <v>1349</v>
      </c>
      <c r="K399" t="s">
        <v>115</v>
      </c>
      <c r="L399" s="5" t="s">
        <v>1461</v>
      </c>
      <c r="M399">
        <v>1</v>
      </c>
      <c r="N399" s="5" t="s">
        <v>1719</v>
      </c>
      <c r="O399">
        <v>101</v>
      </c>
      <c r="P399" s="5" t="s">
        <v>1719</v>
      </c>
      <c r="Q399">
        <v>14</v>
      </c>
      <c r="R399" t="s">
        <v>169</v>
      </c>
      <c r="S399">
        <v>45400</v>
      </c>
      <c r="T399" t="s">
        <v>1349</v>
      </c>
      <c r="U399" t="s">
        <v>1349</v>
      </c>
      <c r="V399" t="s">
        <v>1349</v>
      </c>
      <c r="W399" t="s">
        <v>1349</v>
      </c>
      <c r="X399" t="s">
        <v>182</v>
      </c>
      <c r="Y399" t="s">
        <v>185</v>
      </c>
      <c r="Z399" t="s">
        <v>189</v>
      </c>
      <c r="AA399" s="6" t="s">
        <v>1987</v>
      </c>
      <c r="AB399" t="s">
        <v>2400</v>
      </c>
      <c r="AC399" s="5">
        <v>2163768</v>
      </c>
      <c r="AD399" s="8" t="s">
        <v>2614</v>
      </c>
      <c r="AE399" s="9" t="s">
        <v>2975</v>
      </c>
      <c r="AF399" t="s">
        <v>2976</v>
      </c>
      <c r="AG399" t="s">
        <v>2976</v>
      </c>
      <c r="AH399" s="2">
        <v>46209</v>
      </c>
      <c r="AI399" t="s">
        <v>1349</v>
      </c>
    </row>
    <row r="400" spans="1:35" ht="135" x14ac:dyDescent="0.25">
      <c r="A400">
        <v>2026</v>
      </c>
      <c r="B400" s="2">
        <v>46174</v>
      </c>
      <c r="C400" s="2">
        <v>46203</v>
      </c>
      <c r="D400">
        <v>0</v>
      </c>
      <c r="E400" s="3">
        <v>32774</v>
      </c>
      <c r="F400" t="s">
        <v>190</v>
      </c>
      <c r="G400" t="s">
        <v>92</v>
      </c>
      <c r="H400" s="5" t="s">
        <v>545</v>
      </c>
      <c r="I400" t="s">
        <v>1349</v>
      </c>
      <c r="J400" t="s">
        <v>1349</v>
      </c>
      <c r="K400" t="s">
        <v>115</v>
      </c>
      <c r="L400" s="5" t="s">
        <v>1731</v>
      </c>
      <c r="M400">
        <v>1</v>
      </c>
      <c r="N400" s="5" t="s">
        <v>1440</v>
      </c>
      <c r="O400">
        <v>101</v>
      </c>
      <c r="P400" s="5" t="s">
        <v>1440</v>
      </c>
      <c r="Q400">
        <v>14</v>
      </c>
      <c r="R400" t="s">
        <v>169</v>
      </c>
      <c r="S400">
        <v>45400</v>
      </c>
      <c r="T400" t="s">
        <v>1349</v>
      </c>
      <c r="U400" t="s">
        <v>1349</v>
      </c>
      <c r="V400" t="s">
        <v>1349</v>
      </c>
      <c r="W400" t="s">
        <v>1349</v>
      </c>
      <c r="X400" t="s">
        <v>182</v>
      </c>
      <c r="Y400" t="s">
        <v>185</v>
      </c>
      <c r="Z400" t="s">
        <v>187</v>
      </c>
      <c r="AA400" s="6" t="s">
        <v>1988</v>
      </c>
      <c r="AB400" t="s">
        <v>2400</v>
      </c>
      <c r="AC400" s="5">
        <v>743437.5</v>
      </c>
      <c r="AD400" s="8" t="s">
        <v>2419</v>
      </c>
      <c r="AE400" s="9" t="s">
        <v>2975</v>
      </c>
      <c r="AF400" t="s">
        <v>2976</v>
      </c>
      <c r="AG400" t="s">
        <v>2976</v>
      </c>
      <c r="AH400" s="2">
        <v>46209</v>
      </c>
      <c r="AI400" t="s">
        <v>1349</v>
      </c>
    </row>
    <row r="401" spans="1:35" ht="45" x14ac:dyDescent="0.25">
      <c r="A401">
        <v>2026</v>
      </c>
      <c r="B401" s="2">
        <v>46174</v>
      </c>
      <c r="C401" s="2">
        <v>46203</v>
      </c>
      <c r="D401">
        <v>0</v>
      </c>
      <c r="E401" s="3">
        <v>40432</v>
      </c>
      <c r="F401" t="s">
        <v>190</v>
      </c>
      <c r="G401" t="s">
        <v>92</v>
      </c>
      <c r="H401" s="5" t="s">
        <v>412</v>
      </c>
      <c r="I401" t="s">
        <v>1349</v>
      </c>
      <c r="J401" t="s">
        <v>1349</v>
      </c>
      <c r="K401" t="s">
        <v>115</v>
      </c>
      <c r="L401" s="5" t="s">
        <v>1376</v>
      </c>
      <c r="M401">
        <v>1</v>
      </c>
      <c r="N401" s="5" t="s">
        <v>1384</v>
      </c>
      <c r="O401">
        <v>101</v>
      </c>
      <c r="P401" s="5" t="s">
        <v>1384</v>
      </c>
      <c r="Q401">
        <v>14</v>
      </c>
      <c r="R401" t="s">
        <v>169</v>
      </c>
      <c r="S401">
        <v>45400</v>
      </c>
      <c r="T401" t="s">
        <v>1349</v>
      </c>
      <c r="U401" t="s">
        <v>1349</v>
      </c>
      <c r="V401" t="s">
        <v>1349</v>
      </c>
      <c r="W401" t="s">
        <v>1349</v>
      </c>
      <c r="X401" t="s">
        <v>182</v>
      </c>
      <c r="Y401" t="s">
        <v>185</v>
      </c>
      <c r="Z401" t="s">
        <v>187</v>
      </c>
      <c r="AA401" s="6" t="s">
        <v>1989</v>
      </c>
      <c r="AB401" t="s">
        <v>2400</v>
      </c>
      <c r="AC401" s="5">
        <v>14473712</v>
      </c>
      <c r="AD401" s="8" t="s">
        <v>2535</v>
      </c>
      <c r="AE401" s="9" t="s">
        <v>2975</v>
      </c>
      <c r="AF401" t="s">
        <v>2976</v>
      </c>
      <c r="AG401" t="s">
        <v>2976</v>
      </c>
      <c r="AH401" s="2">
        <v>46209</v>
      </c>
      <c r="AI401" t="s">
        <v>1349</v>
      </c>
    </row>
    <row r="402" spans="1:35" x14ac:dyDescent="0.25">
      <c r="A402">
        <v>2026</v>
      </c>
      <c r="B402" s="2">
        <v>46174</v>
      </c>
      <c r="C402" s="2">
        <v>46203</v>
      </c>
      <c r="D402">
        <v>0</v>
      </c>
      <c r="E402" s="3">
        <v>42411</v>
      </c>
      <c r="F402" t="s">
        <v>190</v>
      </c>
      <c r="G402" t="s">
        <v>92</v>
      </c>
      <c r="H402" s="5" t="s">
        <v>546</v>
      </c>
      <c r="I402" t="s">
        <v>1349</v>
      </c>
      <c r="J402" t="s">
        <v>1349</v>
      </c>
      <c r="K402" t="s">
        <v>115</v>
      </c>
      <c r="L402" s="5" t="s">
        <v>1418</v>
      </c>
      <c r="M402">
        <v>1</v>
      </c>
      <c r="N402" s="5" t="s">
        <v>1418</v>
      </c>
      <c r="O402">
        <v>101</v>
      </c>
      <c r="P402" s="5" t="s">
        <v>1418</v>
      </c>
      <c r="Q402">
        <v>14</v>
      </c>
      <c r="R402" t="s">
        <v>169</v>
      </c>
      <c r="S402">
        <v>45400</v>
      </c>
      <c r="T402" t="s">
        <v>1349</v>
      </c>
      <c r="U402" t="s">
        <v>1349</v>
      </c>
      <c r="V402" t="s">
        <v>1349</v>
      </c>
      <c r="W402" t="s">
        <v>1349</v>
      </c>
      <c r="X402" t="s">
        <v>182</v>
      </c>
      <c r="Y402" t="s">
        <v>185</v>
      </c>
      <c r="Z402" t="s">
        <v>189</v>
      </c>
      <c r="AA402" s="6" t="s">
        <v>1917</v>
      </c>
      <c r="AB402" t="s">
        <v>2400</v>
      </c>
      <c r="AC402" s="5">
        <v>6329737.5</v>
      </c>
      <c r="AD402" s="5" t="s">
        <v>2448</v>
      </c>
      <c r="AE402" s="9" t="s">
        <v>2975</v>
      </c>
      <c r="AF402" t="s">
        <v>2976</v>
      </c>
      <c r="AG402" t="s">
        <v>2976</v>
      </c>
      <c r="AH402" s="2">
        <v>46209</v>
      </c>
      <c r="AI402" t="s">
        <v>1349</v>
      </c>
    </row>
    <row r="403" spans="1:35" ht="60" x14ac:dyDescent="0.25">
      <c r="A403">
        <v>2026</v>
      </c>
      <c r="B403" s="2">
        <v>46174</v>
      </c>
      <c r="C403" s="2">
        <v>46203</v>
      </c>
      <c r="D403">
        <v>0</v>
      </c>
      <c r="E403" s="3">
        <v>34610</v>
      </c>
      <c r="F403" t="s">
        <v>190</v>
      </c>
      <c r="G403" t="s">
        <v>92</v>
      </c>
      <c r="H403" s="5" t="s">
        <v>547</v>
      </c>
      <c r="I403" t="s">
        <v>1349</v>
      </c>
      <c r="J403" t="s">
        <v>1349</v>
      </c>
      <c r="K403" t="s">
        <v>115</v>
      </c>
      <c r="L403" s="5" t="s">
        <v>1512</v>
      </c>
      <c r="M403">
        <v>1</v>
      </c>
      <c r="N403" s="5" t="s">
        <v>1396</v>
      </c>
      <c r="O403">
        <v>101</v>
      </c>
      <c r="P403" s="5" t="s">
        <v>1396</v>
      </c>
      <c r="Q403">
        <v>14</v>
      </c>
      <c r="R403" t="s">
        <v>169</v>
      </c>
      <c r="S403">
        <v>45400</v>
      </c>
      <c r="T403" t="s">
        <v>1349</v>
      </c>
      <c r="U403" t="s">
        <v>1349</v>
      </c>
      <c r="V403" t="s">
        <v>1349</v>
      </c>
      <c r="W403" t="s">
        <v>1349</v>
      </c>
      <c r="X403" t="s">
        <v>182</v>
      </c>
      <c r="Y403" t="s">
        <v>185</v>
      </c>
      <c r="Z403" t="s">
        <v>187</v>
      </c>
      <c r="AA403" s="6" t="s">
        <v>1990</v>
      </c>
      <c r="AB403" t="s">
        <v>2400</v>
      </c>
      <c r="AC403" s="5">
        <v>810951</v>
      </c>
      <c r="AD403" s="8" t="s">
        <v>2615</v>
      </c>
      <c r="AE403" s="9" t="s">
        <v>2975</v>
      </c>
      <c r="AF403" t="s">
        <v>2976</v>
      </c>
      <c r="AG403" t="s">
        <v>2976</v>
      </c>
      <c r="AH403" s="2">
        <v>46209</v>
      </c>
      <c r="AI403" t="s">
        <v>1349</v>
      </c>
    </row>
    <row r="404" spans="1:35" ht="30" x14ac:dyDescent="0.25">
      <c r="A404">
        <v>2026</v>
      </c>
      <c r="B404" s="2">
        <v>46174</v>
      </c>
      <c r="C404" s="2">
        <v>46203</v>
      </c>
      <c r="D404">
        <v>0</v>
      </c>
      <c r="E404" s="3">
        <v>42405</v>
      </c>
      <c r="F404" t="s">
        <v>190</v>
      </c>
      <c r="G404" t="s">
        <v>92</v>
      </c>
      <c r="H404" s="5" t="s">
        <v>548</v>
      </c>
      <c r="I404" t="s">
        <v>1349</v>
      </c>
      <c r="J404" t="s">
        <v>1349</v>
      </c>
      <c r="K404" t="s">
        <v>115</v>
      </c>
      <c r="L404" s="5" t="s">
        <v>1373</v>
      </c>
      <c r="M404">
        <v>1</v>
      </c>
      <c r="N404" s="5" t="s">
        <v>1373</v>
      </c>
      <c r="O404">
        <v>101</v>
      </c>
      <c r="P404" s="5" t="s">
        <v>1373</v>
      </c>
      <c r="Q404">
        <v>14</v>
      </c>
      <c r="R404" t="s">
        <v>169</v>
      </c>
      <c r="S404">
        <v>45400</v>
      </c>
      <c r="T404" t="s">
        <v>1349</v>
      </c>
      <c r="U404" t="s">
        <v>1349</v>
      </c>
      <c r="V404" t="s">
        <v>1349</v>
      </c>
      <c r="W404" t="s">
        <v>1349</v>
      </c>
      <c r="X404" t="s">
        <v>182</v>
      </c>
      <c r="Y404" t="s">
        <v>185</v>
      </c>
      <c r="Z404" t="s">
        <v>187</v>
      </c>
      <c r="AA404" s="6" t="s">
        <v>1991</v>
      </c>
      <c r="AB404" t="s">
        <v>2400</v>
      </c>
      <c r="AC404" s="5">
        <v>2368350</v>
      </c>
      <c r="AD404" s="8" t="s">
        <v>2616</v>
      </c>
      <c r="AE404" s="9" t="s">
        <v>2975</v>
      </c>
      <c r="AF404" t="s">
        <v>2976</v>
      </c>
      <c r="AG404" t="s">
        <v>2976</v>
      </c>
      <c r="AH404" s="2">
        <v>46209</v>
      </c>
      <c r="AI404" t="s">
        <v>1349</v>
      </c>
    </row>
    <row r="405" spans="1:35" ht="45" x14ac:dyDescent="0.25">
      <c r="A405">
        <v>2026</v>
      </c>
      <c r="B405" s="2">
        <v>46174</v>
      </c>
      <c r="C405" s="2">
        <v>46203</v>
      </c>
      <c r="D405">
        <v>0</v>
      </c>
      <c r="E405" s="3">
        <v>32755</v>
      </c>
      <c r="F405" t="s">
        <v>190</v>
      </c>
      <c r="G405" t="s">
        <v>92</v>
      </c>
      <c r="H405" s="5" t="s">
        <v>549</v>
      </c>
      <c r="I405" t="s">
        <v>1349</v>
      </c>
      <c r="J405" t="s">
        <v>1349</v>
      </c>
      <c r="K405" t="s">
        <v>115</v>
      </c>
      <c r="L405" s="5" t="s">
        <v>1377</v>
      </c>
      <c r="M405">
        <v>1</v>
      </c>
      <c r="N405" s="5" t="s">
        <v>1367</v>
      </c>
      <c r="O405">
        <v>101</v>
      </c>
      <c r="P405" s="5" t="s">
        <v>1367</v>
      </c>
      <c r="Q405">
        <v>14</v>
      </c>
      <c r="R405" t="s">
        <v>169</v>
      </c>
      <c r="S405">
        <v>45400</v>
      </c>
      <c r="T405" t="s">
        <v>1349</v>
      </c>
      <c r="U405" t="s">
        <v>1349</v>
      </c>
      <c r="V405" t="s">
        <v>1349</v>
      </c>
      <c r="W405" t="s">
        <v>1349</v>
      </c>
      <c r="X405" t="s">
        <v>182</v>
      </c>
      <c r="Y405" t="s">
        <v>185</v>
      </c>
      <c r="Z405" t="s">
        <v>187</v>
      </c>
      <c r="AA405" s="6" t="s">
        <v>1992</v>
      </c>
      <c r="AB405" t="s">
        <v>2400</v>
      </c>
      <c r="AC405" s="5">
        <v>4731969</v>
      </c>
      <c r="AD405" s="8" t="s">
        <v>2617</v>
      </c>
      <c r="AE405" s="9" t="s">
        <v>2975</v>
      </c>
      <c r="AF405" t="s">
        <v>2976</v>
      </c>
      <c r="AG405" t="s">
        <v>2976</v>
      </c>
      <c r="AH405" s="2">
        <v>46209</v>
      </c>
      <c r="AI405" t="s">
        <v>1349</v>
      </c>
    </row>
    <row r="406" spans="1:35" ht="30" x14ac:dyDescent="0.25">
      <c r="A406">
        <v>2026</v>
      </c>
      <c r="B406" s="2">
        <v>46174</v>
      </c>
      <c r="C406" s="2">
        <v>46203</v>
      </c>
      <c r="D406">
        <v>0</v>
      </c>
      <c r="E406" s="3">
        <v>38015</v>
      </c>
      <c r="F406" t="s">
        <v>190</v>
      </c>
      <c r="G406" t="s">
        <v>92</v>
      </c>
      <c r="H406" s="5" t="s">
        <v>550</v>
      </c>
      <c r="I406" t="s">
        <v>1349</v>
      </c>
      <c r="J406" t="s">
        <v>1349</v>
      </c>
      <c r="K406" t="s">
        <v>115</v>
      </c>
      <c r="L406" s="5" t="s">
        <v>1513</v>
      </c>
      <c r="M406">
        <v>1</v>
      </c>
      <c r="N406" s="5" t="s">
        <v>1350</v>
      </c>
      <c r="O406">
        <v>101</v>
      </c>
      <c r="P406" s="5" t="s">
        <v>1350</v>
      </c>
      <c r="Q406">
        <v>14</v>
      </c>
      <c r="R406" t="s">
        <v>169</v>
      </c>
      <c r="S406">
        <v>45400</v>
      </c>
      <c r="T406" t="s">
        <v>1349</v>
      </c>
      <c r="U406" t="s">
        <v>1349</v>
      </c>
      <c r="V406" t="s">
        <v>1349</v>
      </c>
      <c r="W406" t="s">
        <v>1349</v>
      </c>
      <c r="X406" t="s">
        <v>182</v>
      </c>
      <c r="Y406" t="s">
        <v>185</v>
      </c>
      <c r="Z406" t="s">
        <v>187</v>
      </c>
      <c r="AA406" s="6" t="s">
        <v>1992</v>
      </c>
      <c r="AB406" t="s">
        <v>2400</v>
      </c>
      <c r="AC406" s="5">
        <v>1316556</v>
      </c>
      <c r="AD406" s="8" t="s">
        <v>2618</v>
      </c>
      <c r="AE406" s="9" t="s">
        <v>2975</v>
      </c>
      <c r="AF406" t="s">
        <v>2976</v>
      </c>
      <c r="AG406" t="s">
        <v>2976</v>
      </c>
      <c r="AH406" s="2">
        <v>46209</v>
      </c>
      <c r="AI406" t="s">
        <v>1349</v>
      </c>
    </row>
    <row r="407" spans="1:35" ht="45" x14ac:dyDescent="0.25">
      <c r="A407">
        <v>2026</v>
      </c>
      <c r="B407" s="2">
        <v>46174</v>
      </c>
      <c r="C407" s="2">
        <v>46203</v>
      </c>
      <c r="D407">
        <v>0</v>
      </c>
      <c r="E407" s="3">
        <v>38877</v>
      </c>
      <c r="F407" t="s">
        <v>190</v>
      </c>
      <c r="G407" t="s">
        <v>92</v>
      </c>
      <c r="H407" s="5" t="s">
        <v>309</v>
      </c>
      <c r="I407" t="s">
        <v>1349</v>
      </c>
      <c r="J407" t="s">
        <v>1349</v>
      </c>
      <c r="K407" t="s">
        <v>115</v>
      </c>
      <c r="L407" s="5" t="s">
        <v>1357</v>
      </c>
      <c r="M407">
        <v>1</v>
      </c>
      <c r="N407" s="5" t="s">
        <v>1384</v>
      </c>
      <c r="O407">
        <v>101</v>
      </c>
      <c r="P407" s="5" t="s">
        <v>1384</v>
      </c>
      <c r="Q407">
        <v>14</v>
      </c>
      <c r="R407" t="s">
        <v>169</v>
      </c>
      <c r="S407">
        <v>45400</v>
      </c>
      <c r="T407" t="s">
        <v>1349</v>
      </c>
      <c r="U407" t="s">
        <v>1349</v>
      </c>
      <c r="V407" t="s">
        <v>1349</v>
      </c>
      <c r="W407" t="s">
        <v>1349</v>
      </c>
      <c r="X407" t="s">
        <v>182</v>
      </c>
      <c r="Y407" t="s">
        <v>185</v>
      </c>
      <c r="Z407" t="s">
        <v>187</v>
      </c>
      <c r="AA407" s="6" t="s">
        <v>1992</v>
      </c>
      <c r="AB407" t="s">
        <v>2400</v>
      </c>
      <c r="AC407" s="5">
        <v>2643183</v>
      </c>
      <c r="AD407" s="8" t="s">
        <v>2619</v>
      </c>
      <c r="AE407" s="9" t="s">
        <v>2975</v>
      </c>
      <c r="AF407" t="s">
        <v>2976</v>
      </c>
      <c r="AG407" t="s">
        <v>2976</v>
      </c>
      <c r="AH407" s="2">
        <v>46209</v>
      </c>
      <c r="AI407" t="s">
        <v>1349</v>
      </c>
    </row>
    <row r="408" spans="1:35" ht="30" x14ac:dyDescent="0.25">
      <c r="A408">
        <v>2026</v>
      </c>
      <c r="B408" s="2">
        <v>46174</v>
      </c>
      <c r="C408" s="2">
        <v>46203</v>
      </c>
      <c r="D408">
        <v>0</v>
      </c>
      <c r="E408" s="3">
        <v>42405</v>
      </c>
      <c r="F408" t="s">
        <v>190</v>
      </c>
      <c r="G408" t="s">
        <v>92</v>
      </c>
      <c r="H408" s="5" t="s">
        <v>551</v>
      </c>
      <c r="I408" t="s">
        <v>1349</v>
      </c>
      <c r="J408" t="s">
        <v>1349</v>
      </c>
      <c r="K408" t="s">
        <v>115</v>
      </c>
      <c r="L408" s="5" t="s">
        <v>1514</v>
      </c>
      <c r="M408">
        <v>1</v>
      </c>
      <c r="N408" s="5" t="s">
        <v>1373</v>
      </c>
      <c r="O408">
        <v>101</v>
      </c>
      <c r="P408" s="5" t="s">
        <v>1373</v>
      </c>
      <c r="Q408">
        <v>14</v>
      </c>
      <c r="R408" t="s">
        <v>169</v>
      </c>
      <c r="S408">
        <v>45400</v>
      </c>
      <c r="T408" t="s">
        <v>1349</v>
      </c>
      <c r="U408" t="s">
        <v>1349</v>
      </c>
      <c r="V408" t="s">
        <v>1349</v>
      </c>
      <c r="W408" t="s">
        <v>1349</v>
      </c>
      <c r="X408" t="s">
        <v>182</v>
      </c>
      <c r="Y408" t="s">
        <v>185</v>
      </c>
      <c r="Z408" t="s">
        <v>187</v>
      </c>
      <c r="AA408" s="6" t="s">
        <v>1992</v>
      </c>
      <c r="AB408" t="s">
        <v>2400</v>
      </c>
      <c r="AC408" s="5">
        <v>1996650</v>
      </c>
      <c r="AD408" s="8" t="s">
        <v>2529</v>
      </c>
      <c r="AE408" s="9" t="s">
        <v>2975</v>
      </c>
      <c r="AF408" t="s">
        <v>2976</v>
      </c>
      <c r="AG408" t="s">
        <v>2976</v>
      </c>
      <c r="AH408" s="2">
        <v>46209</v>
      </c>
      <c r="AI408" t="s">
        <v>1349</v>
      </c>
    </row>
    <row r="409" spans="1:35" ht="75" x14ac:dyDescent="0.25">
      <c r="A409">
        <v>2026</v>
      </c>
      <c r="B409" s="2">
        <v>46174</v>
      </c>
      <c r="C409" s="2">
        <v>46203</v>
      </c>
      <c r="D409">
        <v>0</v>
      </c>
      <c r="E409" s="3">
        <v>34662</v>
      </c>
      <c r="F409" t="s">
        <v>190</v>
      </c>
      <c r="G409" t="s">
        <v>92</v>
      </c>
      <c r="H409" s="5" t="s">
        <v>552</v>
      </c>
      <c r="I409" t="s">
        <v>1349</v>
      </c>
      <c r="J409" t="s">
        <v>1349</v>
      </c>
      <c r="K409" t="s">
        <v>115</v>
      </c>
      <c r="L409" s="5" t="s">
        <v>1515</v>
      </c>
      <c r="M409">
        <v>1</v>
      </c>
      <c r="N409" s="5" t="s">
        <v>1350</v>
      </c>
      <c r="O409">
        <v>101</v>
      </c>
      <c r="P409" s="5" t="s">
        <v>1350</v>
      </c>
      <c r="Q409">
        <v>14</v>
      </c>
      <c r="R409" t="s">
        <v>169</v>
      </c>
      <c r="S409">
        <v>45400</v>
      </c>
      <c r="T409" t="s">
        <v>1349</v>
      </c>
      <c r="U409" t="s">
        <v>1349</v>
      </c>
      <c r="V409" t="s">
        <v>1349</v>
      </c>
      <c r="W409" t="s">
        <v>1349</v>
      </c>
      <c r="X409" t="s">
        <v>182</v>
      </c>
      <c r="Y409" t="s">
        <v>185</v>
      </c>
      <c r="Z409" t="s">
        <v>187</v>
      </c>
      <c r="AA409" s="6" t="s">
        <v>1993</v>
      </c>
      <c r="AB409" t="s">
        <v>2400</v>
      </c>
      <c r="AC409" s="5">
        <v>4582750</v>
      </c>
      <c r="AD409" s="8" t="s">
        <v>2620</v>
      </c>
      <c r="AE409" s="9" t="s">
        <v>2975</v>
      </c>
      <c r="AF409" t="s">
        <v>2976</v>
      </c>
      <c r="AG409" t="s">
        <v>2976</v>
      </c>
      <c r="AH409" s="2">
        <v>46209</v>
      </c>
      <c r="AI409" t="s">
        <v>1349</v>
      </c>
    </row>
    <row r="410" spans="1:35" ht="75" x14ac:dyDescent="0.25">
      <c r="A410">
        <v>2026</v>
      </c>
      <c r="B410" s="2">
        <v>46174</v>
      </c>
      <c r="C410" s="2">
        <v>46203</v>
      </c>
      <c r="D410">
        <v>0</v>
      </c>
      <c r="E410" s="3">
        <v>38394</v>
      </c>
      <c r="F410" t="s">
        <v>190</v>
      </c>
      <c r="G410" t="s">
        <v>92</v>
      </c>
      <c r="H410" s="5" t="s">
        <v>553</v>
      </c>
      <c r="I410" t="s">
        <v>1349</v>
      </c>
      <c r="J410" t="s">
        <v>1349</v>
      </c>
      <c r="K410" t="s">
        <v>115</v>
      </c>
      <c r="L410" s="5" t="s">
        <v>1399</v>
      </c>
      <c r="M410">
        <v>1</v>
      </c>
      <c r="N410" s="5" t="s">
        <v>1384</v>
      </c>
      <c r="O410">
        <v>101</v>
      </c>
      <c r="P410" s="5" t="s">
        <v>1384</v>
      </c>
      <c r="Q410">
        <v>14</v>
      </c>
      <c r="R410" t="s">
        <v>169</v>
      </c>
      <c r="S410">
        <v>45400</v>
      </c>
      <c r="T410" t="s">
        <v>1349</v>
      </c>
      <c r="U410" t="s">
        <v>1349</v>
      </c>
      <c r="V410" t="s">
        <v>1349</v>
      </c>
      <c r="W410" t="s">
        <v>1349</v>
      </c>
      <c r="X410" t="s">
        <v>182</v>
      </c>
      <c r="Y410" t="s">
        <v>185</v>
      </c>
      <c r="Z410" t="s">
        <v>187</v>
      </c>
      <c r="AA410" s="6" t="s">
        <v>1994</v>
      </c>
      <c r="AB410" t="s">
        <v>2400</v>
      </c>
      <c r="AC410" s="5">
        <v>151938</v>
      </c>
      <c r="AD410" s="8" t="s">
        <v>2459</v>
      </c>
      <c r="AE410" s="9" t="s">
        <v>2975</v>
      </c>
      <c r="AF410" t="s">
        <v>2976</v>
      </c>
      <c r="AG410" t="s">
        <v>2976</v>
      </c>
      <c r="AH410" s="2">
        <v>46209</v>
      </c>
      <c r="AI410" t="s">
        <v>1349</v>
      </c>
    </row>
    <row r="411" spans="1:35" ht="45" x14ac:dyDescent="0.25">
      <c r="A411">
        <v>2026</v>
      </c>
      <c r="B411" s="2">
        <v>46174</v>
      </c>
      <c r="C411" s="2">
        <v>46203</v>
      </c>
      <c r="D411">
        <v>0</v>
      </c>
      <c r="E411" s="3">
        <v>32470</v>
      </c>
      <c r="F411" t="s">
        <v>190</v>
      </c>
      <c r="G411" t="s">
        <v>92</v>
      </c>
      <c r="H411" s="5" t="s">
        <v>554</v>
      </c>
      <c r="I411" t="s">
        <v>1349</v>
      </c>
      <c r="J411" t="s">
        <v>1349</v>
      </c>
      <c r="K411" t="s">
        <v>115</v>
      </c>
      <c r="L411" s="5" t="s">
        <v>1516</v>
      </c>
      <c r="M411">
        <v>1</v>
      </c>
      <c r="N411" s="5" t="s">
        <v>1708</v>
      </c>
      <c r="O411">
        <v>101</v>
      </c>
      <c r="P411" s="5" t="s">
        <v>1708</v>
      </c>
      <c r="Q411">
        <v>14</v>
      </c>
      <c r="R411" t="s">
        <v>169</v>
      </c>
      <c r="S411">
        <v>45400</v>
      </c>
      <c r="T411" t="s">
        <v>1349</v>
      </c>
      <c r="U411" t="s">
        <v>1349</v>
      </c>
      <c r="V411" t="s">
        <v>1349</v>
      </c>
      <c r="W411" t="s">
        <v>1349</v>
      </c>
      <c r="X411" t="s">
        <v>182</v>
      </c>
      <c r="Y411" t="s">
        <v>185</v>
      </c>
      <c r="Z411" t="s">
        <v>187</v>
      </c>
      <c r="AA411" s="6" t="s">
        <v>1995</v>
      </c>
      <c r="AB411" t="s">
        <v>2400</v>
      </c>
      <c r="AC411" s="5">
        <v>287914</v>
      </c>
      <c r="AD411" s="8" t="s">
        <v>2621</v>
      </c>
      <c r="AE411" s="9" t="s">
        <v>2975</v>
      </c>
      <c r="AF411" t="s">
        <v>2976</v>
      </c>
      <c r="AG411" t="s">
        <v>2976</v>
      </c>
      <c r="AH411" s="2">
        <v>46209</v>
      </c>
      <c r="AI411" t="s">
        <v>1349</v>
      </c>
    </row>
    <row r="412" spans="1:35" ht="30" x14ac:dyDescent="0.25">
      <c r="A412">
        <v>2026</v>
      </c>
      <c r="B412" s="2">
        <v>46174</v>
      </c>
      <c r="C412" s="2">
        <v>46203</v>
      </c>
      <c r="D412">
        <v>0</v>
      </c>
      <c r="E412" s="3">
        <v>40773</v>
      </c>
      <c r="F412" t="s">
        <v>190</v>
      </c>
      <c r="G412" t="s">
        <v>92</v>
      </c>
      <c r="H412" s="5" t="s">
        <v>555</v>
      </c>
      <c r="I412" t="s">
        <v>1349</v>
      </c>
      <c r="J412" t="s">
        <v>1349</v>
      </c>
      <c r="K412" t="s">
        <v>115</v>
      </c>
      <c r="L412" s="5" t="s">
        <v>1398</v>
      </c>
      <c r="M412">
        <v>1</v>
      </c>
      <c r="N412" s="5" t="s">
        <v>1396</v>
      </c>
      <c r="O412">
        <v>101</v>
      </c>
      <c r="P412" s="5" t="s">
        <v>1396</v>
      </c>
      <c r="Q412">
        <v>14</v>
      </c>
      <c r="R412" t="s">
        <v>169</v>
      </c>
      <c r="S412">
        <v>45400</v>
      </c>
      <c r="T412" t="s">
        <v>1349</v>
      </c>
      <c r="U412" t="s">
        <v>1349</v>
      </c>
      <c r="V412" t="s">
        <v>1349</v>
      </c>
      <c r="W412" t="s">
        <v>1349</v>
      </c>
      <c r="X412" t="s">
        <v>182</v>
      </c>
      <c r="Y412" t="s">
        <v>185</v>
      </c>
      <c r="Z412" t="s">
        <v>187</v>
      </c>
      <c r="AA412" s="6" t="s">
        <v>1917</v>
      </c>
      <c r="AB412" t="s">
        <v>2400</v>
      </c>
      <c r="AC412" s="5">
        <v>617620</v>
      </c>
      <c r="AD412" s="8" t="s">
        <v>2456</v>
      </c>
      <c r="AE412" s="9" t="s">
        <v>2975</v>
      </c>
      <c r="AF412" t="s">
        <v>2976</v>
      </c>
      <c r="AG412" t="s">
        <v>2976</v>
      </c>
      <c r="AH412" s="2">
        <v>46209</v>
      </c>
      <c r="AI412" t="s">
        <v>1349</v>
      </c>
    </row>
    <row r="413" spans="1:35" ht="30" x14ac:dyDescent="0.25">
      <c r="A413">
        <v>2026</v>
      </c>
      <c r="B413" s="2">
        <v>46174</v>
      </c>
      <c r="C413" s="2">
        <v>46203</v>
      </c>
      <c r="D413">
        <v>0</v>
      </c>
      <c r="E413" s="3">
        <v>41577</v>
      </c>
      <c r="F413" t="s">
        <v>190</v>
      </c>
      <c r="G413" t="s">
        <v>92</v>
      </c>
      <c r="H413" s="5" t="s">
        <v>556</v>
      </c>
      <c r="I413" t="s">
        <v>1349</v>
      </c>
      <c r="J413" t="s">
        <v>1349</v>
      </c>
      <c r="K413" t="s">
        <v>115</v>
      </c>
      <c r="L413" s="5" t="s">
        <v>1517</v>
      </c>
      <c r="M413">
        <v>1</v>
      </c>
      <c r="N413" s="5" t="s">
        <v>1558</v>
      </c>
      <c r="O413">
        <v>101</v>
      </c>
      <c r="P413" s="5" t="s">
        <v>1558</v>
      </c>
      <c r="Q413">
        <v>14</v>
      </c>
      <c r="R413" t="s">
        <v>169</v>
      </c>
      <c r="S413">
        <v>45400</v>
      </c>
      <c r="T413" t="s">
        <v>1349</v>
      </c>
      <c r="U413" t="s">
        <v>1349</v>
      </c>
      <c r="V413" t="s">
        <v>1349</v>
      </c>
      <c r="W413" t="s">
        <v>1349</v>
      </c>
      <c r="X413" t="s">
        <v>182</v>
      </c>
      <c r="Y413" t="s">
        <v>185</v>
      </c>
      <c r="Z413" t="s">
        <v>187</v>
      </c>
      <c r="AA413" s="6" t="s">
        <v>1996</v>
      </c>
      <c r="AB413" t="s">
        <v>2400</v>
      </c>
      <c r="AC413" s="5">
        <v>458603</v>
      </c>
      <c r="AD413" s="8" t="s">
        <v>2622</v>
      </c>
      <c r="AE413" s="9" t="s">
        <v>2975</v>
      </c>
      <c r="AF413" t="s">
        <v>2976</v>
      </c>
      <c r="AG413" t="s">
        <v>2976</v>
      </c>
      <c r="AH413" s="2">
        <v>46209</v>
      </c>
      <c r="AI413" t="s">
        <v>1349</v>
      </c>
    </row>
    <row r="414" spans="1:35" ht="30" x14ac:dyDescent="0.25">
      <c r="A414">
        <v>2026</v>
      </c>
      <c r="B414" s="2">
        <v>46174</v>
      </c>
      <c r="C414" s="2">
        <v>46203</v>
      </c>
      <c r="D414">
        <v>0</v>
      </c>
      <c r="E414" s="3">
        <v>42405</v>
      </c>
      <c r="F414" t="s">
        <v>190</v>
      </c>
      <c r="G414" t="s">
        <v>92</v>
      </c>
      <c r="H414" s="5" t="s">
        <v>557</v>
      </c>
      <c r="I414" t="s">
        <v>1349</v>
      </c>
      <c r="J414" t="s">
        <v>1349</v>
      </c>
      <c r="K414" t="s">
        <v>115</v>
      </c>
      <c r="L414" s="5" t="s">
        <v>1353</v>
      </c>
      <c r="M414">
        <v>1</v>
      </c>
      <c r="N414" s="5" t="s">
        <v>1396</v>
      </c>
      <c r="O414">
        <v>101</v>
      </c>
      <c r="P414" s="5" t="s">
        <v>1396</v>
      </c>
      <c r="Q414">
        <v>14</v>
      </c>
      <c r="R414" t="s">
        <v>169</v>
      </c>
      <c r="S414">
        <v>45400</v>
      </c>
      <c r="T414" t="s">
        <v>1349</v>
      </c>
      <c r="U414" t="s">
        <v>1349</v>
      </c>
      <c r="V414" t="s">
        <v>1349</v>
      </c>
      <c r="W414" t="s">
        <v>1349</v>
      </c>
      <c r="X414" t="s">
        <v>182</v>
      </c>
      <c r="Y414" t="s">
        <v>185</v>
      </c>
      <c r="Z414" t="s">
        <v>187</v>
      </c>
      <c r="AA414" s="6" t="s">
        <v>1791</v>
      </c>
      <c r="AB414" t="s">
        <v>2400</v>
      </c>
      <c r="AC414" s="5">
        <v>4449763.5</v>
      </c>
      <c r="AD414" s="8" t="s">
        <v>2410</v>
      </c>
      <c r="AE414" s="9" t="s">
        <v>2975</v>
      </c>
      <c r="AF414" t="s">
        <v>2976</v>
      </c>
      <c r="AG414" t="s">
        <v>2976</v>
      </c>
      <c r="AH414" s="2">
        <v>46209</v>
      </c>
      <c r="AI414" t="s">
        <v>1349</v>
      </c>
    </row>
    <row r="415" spans="1:35" ht="45" x14ac:dyDescent="0.25">
      <c r="A415">
        <v>2026</v>
      </c>
      <c r="B415" s="2">
        <v>46174</v>
      </c>
      <c r="C415" s="2">
        <v>46203</v>
      </c>
      <c r="D415">
        <v>0</v>
      </c>
      <c r="E415" s="3">
        <v>40106</v>
      </c>
      <c r="F415" t="s">
        <v>190</v>
      </c>
      <c r="G415" t="s">
        <v>92</v>
      </c>
      <c r="H415" s="5" t="s">
        <v>558</v>
      </c>
      <c r="I415" t="s">
        <v>1349</v>
      </c>
      <c r="J415" t="s">
        <v>1349</v>
      </c>
      <c r="K415" t="s">
        <v>115</v>
      </c>
      <c r="L415" s="5" t="s">
        <v>1427</v>
      </c>
      <c r="M415">
        <v>1</v>
      </c>
      <c r="N415" s="5" t="s">
        <v>1548</v>
      </c>
      <c r="O415">
        <v>101</v>
      </c>
      <c r="P415" s="5" t="s">
        <v>1548</v>
      </c>
      <c r="Q415">
        <v>14</v>
      </c>
      <c r="R415" t="s">
        <v>169</v>
      </c>
      <c r="S415">
        <v>45400</v>
      </c>
      <c r="T415" t="s">
        <v>1349</v>
      </c>
      <c r="U415" t="s">
        <v>1349</v>
      </c>
      <c r="V415" t="s">
        <v>1349</v>
      </c>
      <c r="W415" t="s">
        <v>1349</v>
      </c>
      <c r="X415" t="s">
        <v>182</v>
      </c>
      <c r="Y415" t="s">
        <v>185</v>
      </c>
      <c r="Z415" t="s">
        <v>187</v>
      </c>
      <c r="AA415" s="6" t="s">
        <v>1917</v>
      </c>
      <c r="AB415" t="s">
        <v>2400</v>
      </c>
      <c r="AC415" s="5">
        <v>477431</v>
      </c>
      <c r="AD415" s="8" t="s">
        <v>2623</v>
      </c>
      <c r="AE415" s="9" t="s">
        <v>2975</v>
      </c>
      <c r="AF415" t="s">
        <v>2976</v>
      </c>
      <c r="AG415" t="s">
        <v>2976</v>
      </c>
      <c r="AH415" s="2">
        <v>46209</v>
      </c>
      <c r="AI415" t="s">
        <v>1349</v>
      </c>
    </row>
    <row r="416" spans="1:35" ht="30" x14ac:dyDescent="0.25">
      <c r="A416">
        <v>2026</v>
      </c>
      <c r="B416" s="2">
        <v>46174</v>
      </c>
      <c r="C416" s="2">
        <v>46203</v>
      </c>
      <c r="D416">
        <v>0</v>
      </c>
      <c r="E416" s="3">
        <v>40056</v>
      </c>
      <c r="F416" t="s">
        <v>190</v>
      </c>
      <c r="G416" t="s">
        <v>92</v>
      </c>
      <c r="H416" s="5" t="s">
        <v>559</v>
      </c>
      <c r="I416" t="s">
        <v>1349</v>
      </c>
      <c r="J416" t="s">
        <v>1349</v>
      </c>
      <c r="K416" t="s">
        <v>115</v>
      </c>
      <c r="L416" s="5" t="s">
        <v>1390</v>
      </c>
      <c r="M416">
        <v>1</v>
      </c>
      <c r="N416" s="5" t="s">
        <v>1537</v>
      </c>
      <c r="O416">
        <v>101</v>
      </c>
      <c r="P416" s="5" t="s">
        <v>1537</v>
      </c>
      <c r="Q416">
        <v>14</v>
      </c>
      <c r="R416" t="s">
        <v>169</v>
      </c>
      <c r="S416">
        <v>45400</v>
      </c>
      <c r="T416" t="s">
        <v>1349</v>
      </c>
      <c r="U416" t="s">
        <v>1349</v>
      </c>
      <c r="V416" t="s">
        <v>1349</v>
      </c>
      <c r="W416" t="s">
        <v>1349</v>
      </c>
      <c r="X416" t="s">
        <v>182</v>
      </c>
      <c r="Y416" t="s">
        <v>185</v>
      </c>
      <c r="Z416" t="s">
        <v>189</v>
      </c>
      <c r="AA416" s="6" t="s">
        <v>189</v>
      </c>
      <c r="AB416" t="s">
        <v>2400</v>
      </c>
      <c r="AC416" s="5">
        <v>3025792</v>
      </c>
      <c r="AD416" s="8" t="s">
        <v>2469</v>
      </c>
      <c r="AE416" s="9" t="s">
        <v>2975</v>
      </c>
      <c r="AF416" t="s">
        <v>2976</v>
      </c>
      <c r="AG416" t="s">
        <v>2976</v>
      </c>
      <c r="AH416" s="2">
        <v>46209</v>
      </c>
      <c r="AI416" t="s">
        <v>1349</v>
      </c>
    </row>
    <row r="417" spans="1:35" ht="45" x14ac:dyDescent="0.25">
      <c r="A417">
        <v>2026</v>
      </c>
      <c r="B417" s="2">
        <v>46174</v>
      </c>
      <c r="C417" s="2">
        <v>46203</v>
      </c>
      <c r="D417">
        <v>0</v>
      </c>
      <c r="E417" s="3">
        <v>37966</v>
      </c>
      <c r="F417" t="s">
        <v>190</v>
      </c>
      <c r="G417" t="s">
        <v>92</v>
      </c>
      <c r="H417" s="5" t="s">
        <v>560</v>
      </c>
      <c r="I417" t="s">
        <v>1349</v>
      </c>
      <c r="J417" t="s">
        <v>1349</v>
      </c>
      <c r="K417" t="s">
        <v>115</v>
      </c>
      <c r="L417" s="5" t="s">
        <v>1462</v>
      </c>
      <c r="M417">
        <v>1</v>
      </c>
      <c r="N417" s="5" t="s">
        <v>1713</v>
      </c>
      <c r="O417">
        <v>101</v>
      </c>
      <c r="P417" s="5" t="s">
        <v>1713</v>
      </c>
      <c r="Q417">
        <v>14</v>
      </c>
      <c r="R417" t="s">
        <v>169</v>
      </c>
      <c r="S417">
        <v>45400</v>
      </c>
      <c r="T417" t="s">
        <v>1349</v>
      </c>
      <c r="U417" t="s">
        <v>1349</v>
      </c>
      <c r="V417" t="s">
        <v>1349</v>
      </c>
      <c r="W417" t="s">
        <v>1349</v>
      </c>
      <c r="X417" t="s">
        <v>182</v>
      </c>
      <c r="Y417" t="s">
        <v>185</v>
      </c>
      <c r="Z417" t="s">
        <v>187</v>
      </c>
      <c r="AA417" s="6" t="s">
        <v>1997</v>
      </c>
      <c r="AB417" t="s">
        <v>2400</v>
      </c>
      <c r="AC417" s="5">
        <v>9660592.5</v>
      </c>
      <c r="AD417" s="8" t="s">
        <v>2546</v>
      </c>
      <c r="AE417" s="9" t="s">
        <v>2975</v>
      </c>
      <c r="AF417" t="s">
        <v>2976</v>
      </c>
      <c r="AG417" t="s">
        <v>2976</v>
      </c>
      <c r="AH417" s="2">
        <v>46209</v>
      </c>
      <c r="AI417" t="s">
        <v>1349</v>
      </c>
    </row>
    <row r="418" spans="1:35" ht="45" x14ac:dyDescent="0.25">
      <c r="A418">
        <v>2026</v>
      </c>
      <c r="B418" s="2">
        <v>46174</v>
      </c>
      <c r="C418" s="2">
        <v>46203</v>
      </c>
      <c r="D418">
        <v>0</v>
      </c>
      <c r="E418" s="3">
        <v>38309</v>
      </c>
      <c r="F418" t="s">
        <v>190</v>
      </c>
      <c r="G418" t="s">
        <v>92</v>
      </c>
      <c r="H418" s="5" t="s">
        <v>561</v>
      </c>
      <c r="I418" t="s">
        <v>1349</v>
      </c>
      <c r="J418" t="s">
        <v>1349</v>
      </c>
      <c r="K418" t="s">
        <v>115</v>
      </c>
      <c r="L418" s="5" t="s">
        <v>1518</v>
      </c>
      <c r="M418">
        <v>1</v>
      </c>
      <c r="N418" s="5" t="s">
        <v>1444</v>
      </c>
      <c r="O418">
        <v>101</v>
      </c>
      <c r="P418" s="5" t="s">
        <v>1444</v>
      </c>
      <c r="Q418">
        <v>14</v>
      </c>
      <c r="R418" t="s">
        <v>169</v>
      </c>
      <c r="S418">
        <v>45400</v>
      </c>
      <c r="T418" t="s">
        <v>1349</v>
      </c>
      <c r="U418" t="s">
        <v>1349</v>
      </c>
      <c r="V418" t="s">
        <v>1349</v>
      </c>
      <c r="W418" t="s">
        <v>1349</v>
      </c>
      <c r="X418" t="s">
        <v>182</v>
      </c>
      <c r="Y418" t="s">
        <v>185</v>
      </c>
      <c r="Z418" t="s">
        <v>187</v>
      </c>
      <c r="AA418" s="6" t="s">
        <v>1998</v>
      </c>
      <c r="AB418" t="s">
        <v>2400</v>
      </c>
      <c r="AC418" s="5">
        <v>3514589</v>
      </c>
      <c r="AD418" s="8" t="s">
        <v>2427</v>
      </c>
      <c r="AE418" s="9" t="s">
        <v>2975</v>
      </c>
      <c r="AF418" t="s">
        <v>2976</v>
      </c>
      <c r="AG418" t="s">
        <v>2976</v>
      </c>
      <c r="AH418" s="2">
        <v>46209</v>
      </c>
      <c r="AI418" t="s">
        <v>1349</v>
      </c>
    </row>
    <row r="419" spans="1:35" x14ac:dyDescent="0.25">
      <c r="A419">
        <v>2026</v>
      </c>
      <c r="B419" s="2">
        <v>46174</v>
      </c>
      <c r="C419" s="2">
        <v>46203</v>
      </c>
      <c r="D419">
        <v>0</v>
      </c>
      <c r="E419" s="3">
        <v>42411</v>
      </c>
      <c r="F419" t="s">
        <v>190</v>
      </c>
      <c r="G419" t="s">
        <v>92</v>
      </c>
      <c r="H419" s="5" t="s">
        <v>562</v>
      </c>
      <c r="I419" t="s">
        <v>1349</v>
      </c>
      <c r="J419" t="s">
        <v>1349</v>
      </c>
      <c r="K419" t="s">
        <v>115</v>
      </c>
      <c r="L419" s="5" t="s">
        <v>1449</v>
      </c>
      <c r="M419">
        <v>1</v>
      </c>
      <c r="N419" s="5" t="s">
        <v>1449</v>
      </c>
      <c r="O419">
        <v>101</v>
      </c>
      <c r="P419" s="5" t="s">
        <v>1449</v>
      </c>
      <c r="Q419">
        <v>14</v>
      </c>
      <c r="R419" t="s">
        <v>169</v>
      </c>
      <c r="S419">
        <v>45400</v>
      </c>
      <c r="T419" t="s">
        <v>1349</v>
      </c>
      <c r="U419" t="s">
        <v>1349</v>
      </c>
      <c r="V419" t="s">
        <v>1349</v>
      </c>
      <c r="W419" t="s">
        <v>1349</v>
      </c>
      <c r="X419" t="s">
        <v>182</v>
      </c>
      <c r="Y419" t="s">
        <v>185</v>
      </c>
      <c r="Z419" t="s">
        <v>189</v>
      </c>
      <c r="AA419" s="6" t="s">
        <v>1815</v>
      </c>
      <c r="AB419" t="s">
        <v>2400</v>
      </c>
      <c r="AC419" s="5">
        <v>856588</v>
      </c>
      <c r="AD419" s="5" t="s">
        <v>2448</v>
      </c>
      <c r="AE419" s="9" t="s">
        <v>2975</v>
      </c>
      <c r="AF419" t="s">
        <v>2976</v>
      </c>
      <c r="AG419" t="s">
        <v>2976</v>
      </c>
      <c r="AH419" s="2">
        <v>46209</v>
      </c>
      <c r="AI419" t="s">
        <v>1349</v>
      </c>
    </row>
    <row r="420" spans="1:35" x14ac:dyDescent="0.25">
      <c r="A420">
        <v>2026</v>
      </c>
      <c r="B420" s="2">
        <v>46174</v>
      </c>
      <c r="C420" s="2">
        <v>46203</v>
      </c>
      <c r="D420">
        <v>0</v>
      </c>
      <c r="E420" s="3">
        <v>45455</v>
      </c>
      <c r="F420" t="s">
        <v>190</v>
      </c>
      <c r="G420" t="s">
        <v>92</v>
      </c>
      <c r="H420" s="5" t="s">
        <v>255</v>
      </c>
      <c r="I420" t="s">
        <v>1349</v>
      </c>
      <c r="J420" t="s">
        <v>1349</v>
      </c>
      <c r="K420" t="s">
        <v>115</v>
      </c>
      <c r="L420" s="5" t="s">
        <v>1396</v>
      </c>
      <c r="M420">
        <v>1</v>
      </c>
      <c r="N420" s="5" t="s">
        <v>1716</v>
      </c>
      <c r="O420">
        <v>101</v>
      </c>
      <c r="P420" s="5" t="s">
        <v>1716</v>
      </c>
      <c r="Q420">
        <v>14</v>
      </c>
      <c r="R420" t="s">
        <v>169</v>
      </c>
      <c r="S420">
        <v>45400</v>
      </c>
      <c r="T420" t="s">
        <v>1349</v>
      </c>
      <c r="U420" t="s">
        <v>1349</v>
      </c>
      <c r="V420" t="s">
        <v>1349</v>
      </c>
      <c r="W420" t="s">
        <v>1349</v>
      </c>
      <c r="X420" t="s">
        <v>182</v>
      </c>
      <c r="Y420" t="s">
        <v>185</v>
      </c>
      <c r="Z420" t="s">
        <v>189</v>
      </c>
      <c r="AA420" s="6" t="s">
        <v>1808</v>
      </c>
      <c r="AB420" t="s">
        <v>2400</v>
      </c>
      <c r="AC420" s="5">
        <v>0</v>
      </c>
      <c r="AD420" s="5" t="s">
        <v>2520</v>
      </c>
      <c r="AE420" s="9" t="s">
        <v>2975</v>
      </c>
      <c r="AF420" t="s">
        <v>2976</v>
      </c>
      <c r="AG420" t="s">
        <v>2976</v>
      </c>
      <c r="AH420" s="2">
        <v>46209</v>
      </c>
      <c r="AI420" t="s">
        <v>1349</v>
      </c>
    </row>
    <row r="421" spans="1:35" ht="45" x14ac:dyDescent="0.25">
      <c r="A421">
        <v>2026</v>
      </c>
      <c r="B421" s="2">
        <v>46174</v>
      </c>
      <c r="C421" s="2">
        <v>46203</v>
      </c>
      <c r="D421">
        <v>0</v>
      </c>
      <c r="E421" s="3">
        <v>36648</v>
      </c>
      <c r="F421" t="s">
        <v>190</v>
      </c>
      <c r="G421" t="s">
        <v>92</v>
      </c>
      <c r="H421" s="5" t="s">
        <v>563</v>
      </c>
      <c r="I421" t="s">
        <v>1349</v>
      </c>
      <c r="J421" t="s">
        <v>1349</v>
      </c>
      <c r="K421" t="s">
        <v>115</v>
      </c>
      <c r="L421" s="5" t="s">
        <v>1395</v>
      </c>
      <c r="M421">
        <v>1</v>
      </c>
      <c r="N421" s="5" t="s">
        <v>1454</v>
      </c>
      <c r="O421">
        <v>101</v>
      </c>
      <c r="P421" s="5" t="s">
        <v>1454</v>
      </c>
      <c r="Q421">
        <v>14</v>
      </c>
      <c r="R421" t="s">
        <v>169</v>
      </c>
      <c r="S421">
        <v>45400</v>
      </c>
      <c r="T421" t="s">
        <v>1349</v>
      </c>
      <c r="U421" t="s">
        <v>1349</v>
      </c>
      <c r="V421" t="s">
        <v>1349</v>
      </c>
      <c r="W421" t="s">
        <v>1349</v>
      </c>
      <c r="X421" t="s">
        <v>182</v>
      </c>
      <c r="Y421" t="s">
        <v>185</v>
      </c>
      <c r="Z421" t="s">
        <v>189</v>
      </c>
      <c r="AA421" s="6" t="s">
        <v>1808</v>
      </c>
      <c r="AB421" t="s">
        <v>2400</v>
      </c>
      <c r="AC421" s="5">
        <v>7142635</v>
      </c>
      <c r="AD421" s="8" t="s">
        <v>2453</v>
      </c>
      <c r="AE421" s="9" t="s">
        <v>2975</v>
      </c>
      <c r="AF421" t="s">
        <v>2976</v>
      </c>
      <c r="AG421" t="s">
        <v>2976</v>
      </c>
      <c r="AH421" s="2">
        <v>46209</v>
      </c>
      <c r="AI421" t="s">
        <v>1349</v>
      </c>
    </row>
    <row r="422" spans="1:35" ht="60" x14ac:dyDescent="0.25">
      <c r="A422">
        <v>2026</v>
      </c>
      <c r="B422" s="2">
        <v>46174</v>
      </c>
      <c r="C422" s="2">
        <v>46203</v>
      </c>
      <c r="D422">
        <v>0</v>
      </c>
      <c r="E422" s="3">
        <v>39050</v>
      </c>
      <c r="F422" t="s">
        <v>190</v>
      </c>
      <c r="G422" t="s">
        <v>92</v>
      </c>
      <c r="H422" s="5" t="s">
        <v>564</v>
      </c>
      <c r="I422" t="s">
        <v>1349</v>
      </c>
      <c r="J422" t="s">
        <v>1349</v>
      </c>
      <c r="K422" t="s">
        <v>115</v>
      </c>
      <c r="L422" s="5" t="s">
        <v>1493</v>
      </c>
      <c r="M422">
        <v>1</v>
      </c>
      <c r="N422" s="5" t="s">
        <v>1493</v>
      </c>
      <c r="O422">
        <v>101</v>
      </c>
      <c r="P422" s="5" t="s">
        <v>1493</v>
      </c>
      <c r="Q422">
        <v>14</v>
      </c>
      <c r="R422" t="s">
        <v>169</v>
      </c>
      <c r="S422">
        <v>45400</v>
      </c>
      <c r="T422" t="s">
        <v>1349</v>
      </c>
      <c r="U422" t="s">
        <v>1349</v>
      </c>
      <c r="V422" t="s">
        <v>1349</v>
      </c>
      <c r="W422" t="s">
        <v>1349</v>
      </c>
      <c r="X422" t="s">
        <v>182</v>
      </c>
      <c r="Y422" t="s">
        <v>185</v>
      </c>
      <c r="Z422" t="s">
        <v>189</v>
      </c>
      <c r="AA422" s="6" t="s">
        <v>1808</v>
      </c>
      <c r="AB422" t="s">
        <v>2400</v>
      </c>
      <c r="AC422" s="5">
        <v>12000000</v>
      </c>
      <c r="AD422" s="8" t="s">
        <v>2624</v>
      </c>
      <c r="AE422" s="9" t="s">
        <v>2975</v>
      </c>
      <c r="AF422" t="s">
        <v>2976</v>
      </c>
      <c r="AG422" t="s">
        <v>2976</v>
      </c>
      <c r="AH422" s="2">
        <v>46209</v>
      </c>
      <c r="AI422" t="s">
        <v>1349</v>
      </c>
    </row>
    <row r="423" spans="1:35" ht="45" x14ac:dyDescent="0.25">
      <c r="A423">
        <v>2026</v>
      </c>
      <c r="B423" s="2">
        <v>46174</v>
      </c>
      <c r="C423" s="2">
        <v>46203</v>
      </c>
      <c r="D423">
        <v>0</v>
      </c>
      <c r="E423" s="3">
        <v>42405</v>
      </c>
      <c r="F423" t="s">
        <v>190</v>
      </c>
      <c r="G423" t="s">
        <v>92</v>
      </c>
      <c r="H423" s="5" t="s">
        <v>565</v>
      </c>
      <c r="I423" t="s">
        <v>1349</v>
      </c>
      <c r="J423" t="s">
        <v>1349</v>
      </c>
      <c r="K423" t="s">
        <v>115</v>
      </c>
      <c r="L423" s="5" t="s">
        <v>1364</v>
      </c>
      <c r="M423">
        <v>1</v>
      </c>
      <c r="N423" s="5" t="s">
        <v>1530</v>
      </c>
      <c r="O423">
        <v>101</v>
      </c>
      <c r="P423" s="5" t="s">
        <v>1530</v>
      </c>
      <c r="Q423">
        <v>14</v>
      </c>
      <c r="R423" t="s">
        <v>169</v>
      </c>
      <c r="S423">
        <v>45400</v>
      </c>
      <c r="T423" t="s">
        <v>1349</v>
      </c>
      <c r="U423" t="s">
        <v>1349</v>
      </c>
      <c r="V423" t="s">
        <v>1349</v>
      </c>
      <c r="W423" t="s">
        <v>1349</v>
      </c>
      <c r="X423" t="s">
        <v>182</v>
      </c>
      <c r="Y423" t="s">
        <v>185</v>
      </c>
      <c r="Z423" t="s">
        <v>189</v>
      </c>
      <c r="AA423" s="6" t="s">
        <v>1808</v>
      </c>
      <c r="AB423" t="s">
        <v>2400</v>
      </c>
      <c r="AC423" s="5">
        <v>4126785</v>
      </c>
      <c r="AD423" s="8" t="s">
        <v>2625</v>
      </c>
      <c r="AE423" s="9" t="s">
        <v>2975</v>
      </c>
      <c r="AF423" t="s">
        <v>2976</v>
      </c>
      <c r="AG423" t="s">
        <v>2976</v>
      </c>
      <c r="AH423" s="2">
        <v>46209</v>
      </c>
      <c r="AI423" t="s">
        <v>1349</v>
      </c>
    </row>
    <row r="424" spans="1:35" ht="30" x14ac:dyDescent="0.25">
      <c r="A424">
        <v>2026</v>
      </c>
      <c r="B424" s="2">
        <v>46174</v>
      </c>
      <c r="C424" s="2">
        <v>46203</v>
      </c>
      <c r="D424">
        <v>0</v>
      </c>
      <c r="E424" s="3">
        <v>41166</v>
      </c>
      <c r="F424" t="s">
        <v>190</v>
      </c>
      <c r="G424" t="s">
        <v>92</v>
      </c>
      <c r="H424" s="5" t="s">
        <v>566</v>
      </c>
      <c r="I424" t="s">
        <v>1349</v>
      </c>
      <c r="J424" t="s">
        <v>1349</v>
      </c>
      <c r="K424" t="s">
        <v>115</v>
      </c>
      <c r="L424" s="5" t="s">
        <v>1445</v>
      </c>
      <c r="M424">
        <v>1</v>
      </c>
      <c r="N424" s="5" t="s">
        <v>1384</v>
      </c>
      <c r="O424">
        <v>101</v>
      </c>
      <c r="P424" s="5" t="s">
        <v>1384</v>
      </c>
      <c r="Q424">
        <v>14</v>
      </c>
      <c r="R424" t="s">
        <v>169</v>
      </c>
      <c r="S424">
        <v>45400</v>
      </c>
      <c r="T424" t="s">
        <v>1349</v>
      </c>
      <c r="U424" t="s">
        <v>1349</v>
      </c>
      <c r="V424" t="s">
        <v>1349</v>
      </c>
      <c r="W424" t="s">
        <v>1349</v>
      </c>
      <c r="X424" t="s">
        <v>182</v>
      </c>
      <c r="Y424" t="s">
        <v>185</v>
      </c>
      <c r="Z424" t="s">
        <v>189</v>
      </c>
      <c r="AA424" s="6" t="s">
        <v>1808</v>
      </c>
      <c r="AB424" t="s">
        <v>2400</v>
      </c>
      <c r="AC424" s="5">
        <v>1794682.5</v>
      </c>
      <c r="AD424" s="8" t="s">
        <v>2626</v>
      </c>
      <c r="AE424" s="9" t="s">
        <v>2975</v>
      </c>
      <c r="AF424" t="s">
        <v>2976</v>
      </c>
      <c r="AG424" t="s">
        <v>2976</v>
      </c>
      <c r="AH424" s="2">
        <v>46209</v>
      </c>
      <c r="AI424" t="s">
        <v>1349</v>
      </c>
    </row>
    <row r="425" spans="1:35" ht="30" x14ac:dyDescent="0.25">
      <c r="A425">
        <v>2026</v>
      </c>
      <c r="B425" s="2">
        <v>46174</v>
      </c>
      <c r="C425" s="2">
        <v>46203</v>
      </c>
      <c r="D425">
        <v>0</v>
      </c>
      <c r="E425" s="3">
        <v>40432</v>
      </c>
      <c r="F425" t="s">
        <v>190</v>
      </c>
      <c r="G425" t="s">
        <v>92</v>
      </c>
      <c r="H425" s="5" t="s">
        <v>365</v>
      </c>
      <c r="I425" t="s">
        <v>1349</v>
      </c>
      <c r="J425" t="s">
        <v>1349</v>
      </c>
      <c r="K425" t="s">
        <v>115</v>
      </c>
      <c r="L425" s="5" t="s">
        <v>1376</v>
      </c>
      <c r="M425">
        <v>1</v>
      </c>
      <c r="N425" s="5" t="s">
        <v>1384</v>
      </c>
      <c r="O425">
        <v>101</v>
      </c>
      <c r="P425" s="5" t="s">
        <v>1384</v>
      </c>
      <c r="Q425">
        <v>14</v>
      </c>
      <c r="R425" t="s">
        <v>169</v>
      </c>
      <c r="S425">
        <v>45400</v>
      </c>
      <c r="T425" t="s">
        <v>1349</v>
      </c>
      <c r="U425" t="s">
        <v>1349</v>
      </c>
      <c r="V425" t="s">
        <v>1349</v>
      </c>
      <c r="W425" t="s">
        <v>1349</v>
      </c>
      <c r="X425" t="s">
        <v>182</v>
      </c>
      <c r="Y425" t="s">
        <v>185</v>
      </c>
      <c r="Z425" t="s">
        <v>189</v>
      </c>
      <c r="AA425" s="6" t="s">
        <v>1808</v>
      </c>
      <c r="AB425" t="s">
        <v>2400</v>
      </c>
      <c r="AC425" s="5">
        <v>616000</v>
      </c>
      <c r="AD425" s="8" t="s">
        <v>2535</v>
      </c>
      <c r="AE425" s="9" t="s">
        <v>2975</v>
      </c>
      <c r="AF425" t="s">
        <v>2976</v>
      </c>
      <c r="AG425" t="s">
        <v>2976</v>
      </c>
      <c r="AH425" s="2">
        <v>46209</v>
      </c>
      <c r="AI425" t="s">
        <v>1349</v>
      </c>
    </row>
    <row r="426" spans="1:35" ht="45" x14ac:dyDescent="0.25">
      <c r="A426">
        <v>2026</v>
      </c>
      <c r="B426" s="2">
        <v>46174</v>
      </c>
      <c r="C426" s="2">
        <v>46203</v>
      </c>
      <c r="D426">
        <v>0</v>
      </c>
      <c r="E426" s="3">
        <v>36129</v>
      </c>
      <c r="F426" t="s">
        <v>190</v>
      </c>
      <c r="G426" t="s">
        <v>92</v>
      </c>
      <c r="H426" s="5" t="s">
        <v>567</v>
      </c>
      <c r="I426" t="s">
        <v>1349</v>
      </c>
      <c r="J426" t="s">
        <v>1349</v>
      </c>
      <c r="K426" t="s">
        <v>115</v>
      </c>
      <c r="L426" s="5" t="s">
        <v>1453</v>
      </c>
      <c r="M426">
        <v>1</v>
      </c>
      <c r="N426" s="5" t="s">
        <v>1453</v>
      </c>
      <c r="O426">
        <v>101</v>
      </c>
      <c r="P426" s="5" t="s">
        <v>1453</v>
      </c>
      <c r="Q426">
        <v>14</v>
      </c>
      <c r="R426" t="s">
        <v>169</v>
      </c>
      <c r="S426">
        <v>45400</v>
      </c>
      <c r="T426" t="s">
        <v>1349</v>
      </c>
      <c r="U426" t="s">
        <v>1349</v>
      </c>
      <c r="V426" t="s">
        <v>1349</v>
      </c>
      <c r="W426" t="s">
        <v>1349</v>
      </c>
      <c r="X426" t="s">
        <v>182</v>
      </c>
      <c r="Y426" t="s">
        <v>185</v>
      </c>
      <c r="Z426" t="s">
        <v>189</v>
      </c>
      <c r="AA426" s="6" t="s">
        <v>1808</v>
      </c>
      <c r="AB426" t="s">
        <v>2400</v>
      </c>
      <c r="AC426" s="5">
        <v>21720685</v>
      </c>
      <c r="AD426" s="8" t="s">
        <v>2627</v>
      </c>
      <c r="AE426" s="9" t="s">
        <v>2975</v>
      </c>
      <c r="AF426" t="s">
        <v>2976</v>
      </c>
      <c r="AG426" t="s">
        <v>2976</v>
      </c>
      <c r="AH426" s="2">
        <v>46209</v>
      </c>
      <c r="AI426" t="s">
        <v>1349</v>
      </c>
    </row>
    <row r="427" spans="1:35" ht="30" x14ac:dyDescent="0.25">
      <c r="A427">
        <v>2026</v>
      </c>
      <c r="B427" s="2">
        <v>46174</v>
      </c>
      <c r="C427" s="2">
        <v>46203</v>
      </c>
      <c r="D427">
        <v>0</v>
      </c>
      <c r="E427" s="3">
        <v>38394</v>
      </c>
      <c r="F427" t="s">
        <v>190</v>
      </c>
      <c r="G427" t="s">
        <v>92</v>
      </c>
      <c r="H427" s="5" t="s">
        <v>568</v>
      </c>
      <c r="I427" t="s">
        <v>1349</v>
      </c>
      <c r="J427" t="s">
        <v>1349</v>
      </c>
      <c r="K427" t="s">
        <v>115</v>
      </c>
      <c r="L427" s="5" t="s">
        <v>1399</v>
      </c>
      <c r="M427">
        <v>1</v>
      </c>
      <c r="N427" s="5" t="s">
        <v>1384</v>
      </c>
      <c r="O427">
        <v>101</v>
      </c>
      <c r="P427" s="5" t="s">
        <v>1384</v>
      </c>
      <c r="Q427">
        <v>14</v>
      </c>
      <c r="R427" t="s">
        <v>169</v>
      </c>
      <c r="S427">
        <v>45400</v>
      </c>
      <c r="T427" t="s">
        <v>1349</v>
      </c>
      <c r="U427" t="s">
        <v>1349</v>
      </c>
      <c r="V427" t="s">
        <v>1349</v>
      </c>
      <c r="W427" t="s">
        <v>1349</v>
      </c>
      <c r="X427" t="s">
        <v>182</v>
      </c>
      <c r="Y427" t="s">
        <v>185</v>
      </c>
      <c r="Z427" t="s">
        <v>189</v>
      </c>
      <c r="AA427" s="6" t="s">
        <v>189</v>
      </c>
      <c r="AB427" t="s">
        <v>2400</v>
      </c>
      <c r="AC427" s="5">
        <v>164749</v>
      </c>
      <c r="AD427" s="8" t="s">
        <v>2628</v>
      </c>
      <c r="AE427" s="9" t="s">
        <v>2975</v>
      </c>
      <c r="AF427" t="s">
        <v>2976</v>
      </c>
      <c r="AG427" t="s">
        <v>2976</v>
      </c>
      <c r="AH427" s="2">
        <v>46209</v>
      </c>
      <c r="AI427" t="s">
        <v>1349</v>
      </c>
    </row>
    <row r="428" spans="1:35" ht="45" x14ac:dyDescent="0.25">
      <c r="A428">
        <v>2026</v>
      </c>
      <c r="B428" s="2">
        <v>46174</v>
      </c>
      <c r="C428" s="2">
        <v>46203</v>
      </c>
      <c r="D428">
        <v>0</v>
      </c>
      <c r="E428" s="3">
        <v>37838</v>
      </c>
      <c r="F428" t="s">
        <v>190</v>
      </c>
      <c r="G428" t="s">
        <v>92</v>
      </c>
      <c r="H428" s="5" t="s">
        <v>569</v>
      </c>
      <c r="I428" t="s">
        <v>1349</v>
      </c>
      <c r="J428" t="s">
        <v>1349</v>
      </c>
      <c r="K428" t="s">
        <v>115</v>
      </c>
      <c r="L428" s="5" t="s">
        <v>1519</v>
      </c>
      <c r="M428">
        <v>1</v>
      </c>
      <c r="N428" s="5" t="s">
        <v>1384</v>
      </c>
      <c r="O428">
        <v>101</v>
      </c>
      <c r="P428" s="5" t="s">
        <v>1384</v>
      </c>
      <c r="Q428">
        <v>14</v>
      </c>
      <c r="R428" t="s">
        <v>169</v>
      </c>
      <c r="S428">
        <v>45400</v>
      </c>
      <c r="T428" t="s">
        <v>1349</v>
      </c>
      <c r="U428" t="s">
        <v>1349</v>
      </c>
      <c r="V428" t="s">
        <v>1349</v>
      </c>
      <c r="W428" t="s">
        <v>1349</v>
      </c>
      <c r="X428" t="s">
        <v>182</v>
      </c>
      <c r="Y428" t="s">
        <v>185</v>
      </c>
      <c r="Z428" t="s">
        <v>187</v>
      </c>
      <c r="AA428" s="6" t="s">
        <v>1999</v>
      </c>
      <c r="AB428" t="s">
        <v>2400</v>
      </c>
      <c r="AC428" s="5">
        <v>498347.5</v>
      </c>
      <c r="AD428" s="8" t="s">
        <v>2590</v>
      </c>
      <c r="AE428" s="9" t="s">
        <v>2975</v>
      </c>
      <c r="AF428" t="s">
        <v>2976</v>
      </c>
      <c r="AG428" t="s">
        <v>2976</v>
      </c>
      <c r="AH428" s="2">
        <v>46209</v>
      </c>
      <c r="AI428" t="s">
        <v>1349</v>
      </c>
    </row>
    <row r="429" spans="1:35" ht="45" x14ac:dyDescent="0.25">
      <c r="A429">
        <v>2026</v>
      </c>
      <c r="B429" s="2">
        <v>46174</v>
      </c>
      <c r="C429" s="2">
        <v>46203</v>
      </c>
      <c r="D429">
        <v>0</v>
      </c>
      <c r="E429" s="3">
        <v>38218</v>
      </c>
      <c r="F429" t="s">
        <v>190</v>
      </c>
      <c r="G429" t="s">
        <v>92</v>
      </c>
      <c r="H429" s="5" t="s">
        <v>570</v>
      </c>
      <c r="I429" t="s">
        <v>1349</v>
      </c>
      <c r="J429" t="s">
        <v>1349</v>
      </c>
      <c r="K429" t="s">
        <v>115</v>
      </c>
      <c r="L429" s="5" t="s">
        <v>1520</v>
      </c>
      <c r="M429">
        <v>1</v>
      </c>
      <c r="N429" s="5" t="s">
        <v>1401</v>
      </c>
      <c r="O429">
        <v>101</v>
      </c>
      <c r="P429" s="5" t="s">
        <v>1401</v>
      </c>
      <c r="Q429">
        <v>14</v>
      </c>
      <c r="R429" t="s">
        <v>169</v>
      </c>
      <c r="S429">
        <v>45400</v>
      </c>
      <c r="T429" t="s">
        <v>1349</v>
      </c>
      <c r="U429" t="s">
        <v>1349</v>
      </c>
      <c r="V429" t="s">
        <v>1349</v>
      </c>
      <c r="W429" t="s">
        <v>1349</v>
      </c>
      <c r="X429" t="s">
        <v>182</v>
      </c>
      <c r="Y429" t="s">
        <v>185</v>
      </c>
      <c r="Z429" t="s">
        <v>189</v>
      </c>
      <c r="AA429" s="6" t="s">
        <v>1808</v>
      </c>
      <c r="AB429" t="s">
        <v>2400</v>
      </c>
      <c r="AC429" s="5">
        <v>3616000</v>
      </c>
      <c r="AD429" s="8" t="s">
        <v>2629</v>
      </c>
      <c r="AE429" s="9" t="s">
        <v>2975</v>
      </c>
      <c r="AF429" t="s">
        <v>2976</v>
      </c>
      <c r="AG429" t="s">
        <v>2976</v>
      </c>
      <c r="AH429" s="2">
        <v>46209</v>
      </c>
      <c r="AI429" t="s">
        <v>1349</v>
      </c>
    </row>
    <row r="430" spans="1:35" ht="60" x14ac:dyDescent="0.25">
      <c r="A430">
        <v>2026</v>
      </c>
      <c r="B430" s="2">
        <v>46174</v>
      </c>
      <c r="C430" s="2">
        <v>46203</v>
      </c>
      <c r="D430">
        <v>0</v>
      </c>
      <c r="E430" s="3">
        <v>40430</v>
      </c>
      <c r="F430" t="s">
        <v>190</v>
      </c>
      <c r="G430" t="s">
        <v>92</v>
      </c>
      <c r="H430" s="5" t="s">
        <v>571</v>
      </c>
      <c r="I430" t="s">
        <v>1349</v>
      </c>
      <c r="J430" t="s">
        <v>1349</v>
      </c>
      <c r="K430" t="s">
        <v>115</v>
      </c>
      <c r="L430" s="5" t="s">
        <v>1425</v>
      </c>
      <c r="M430">
        <v>1</v>
      </c>
      <c r="N430" s="5" t="s">
        <v>1373</v>
      </c>
      <c r="O430">
        <v>101</v>
      </c>
      <c r="P430" s="5" t="s">
        <v>1373</v>
      </c>
      <c r="Q430">
        <v>14</v>
      </c>
      <c r="R430" t="s">
        <v>169</v>
      </c>
      <c r="S430">
        <v>45400</v>
      </c>
      <c r="T430" t="s">
        <v>1349</v>
      </c>
      <c r="U430" t="s">
        <v>1349</v>
      </c>
      <c r="V430" t="s">
        <v>1349</v>
      </c>
      <c r="W430" t="s">
        <v>1349</v>
      </c>
      <c r="X430" t="s">
        <v>182</v>
      </c>
      <c r="Y430" t="s">
        <v>185</v>
      </c>
      <c r="Z430" t="s">
        <v>187</v>
      </c>
      <c r="AA430" s="6" t="s">
        <v>2000</v>
      </c>
      <c r="AB430" t="s">
        <v>2400</v>
      </c>
      <c r="AC430" s="5">
        <v>336000</v>
      </c>
      <c r="AD430" s="8" t="s">
        <v>2630</v>
      </c>
      <c r="AE430" s="9" t="s">
        <v>2975</v>
      </c>
      <c r="AF430" t="s">
        <v>2976</v>
      </c>
      <c r="AG430" t="s">
        <v>2976</v>
      </c>
      <c r="AH430" s="2">
        <v>46209</v>
      </c>
      <c r="AI430" t="s">
        <v>1349</v>
      </c>
    </row>
    <row r="431" spans="1:35" ht="45" x14ac:dyDescent="0.25">
      <c r="A431">
        <v>2026</v>
      </c>
      <c r="B431" s="2">
        <v>46174</v>
      </c>
      <c r="C431" s="2">
        <v>46203</v>
      </c>
      <c r="D431">
        <v>0</v>
      </c>
      <c r="E431" s="3">
        <v>34586</v>
      </c>
      <c r="F431" t="s">
        <v>190</v>
      </c>
      <c r="G431" t="s">
        <v>92</v>
      </c>
      <c r="H431" s="5" t="s">
        <v>572</v>
      </c>
      <c r="I431" t="s">
        <v>1349</v>
      </c>
      <c r="J431" t="s">
        <v>1349</v>
      </c>
      <c r="K431" t="s">
        <v>115</v>
      </c>
      <c r="L431" s="5" t="s">
        <v>1451</v>
      </c>
      <c r="M431">
        <v>1</v>
      </c>
      <c r="N431" s="5" t="s">
        <v>1715</v>
      </c>
      <c r="O431">
        <v>101</v>
      </c>
      <c r="P431" s="5" t="s">
        <v>1715</v>
      </c>
      <c r="Q431">
        <v>14</v>
      </c>
      <c r="R431" t="s">
        <v>169</v>
      </c>
      <c r="S431">
        <v>45400</v>
      </c>
      <c r="T431" t="s">
        <v>1349</v>
      </c>
      <c r="U431" t="s">
        <v>1349</v>
      </c>
      <c r="V431" t="s">
        <v>1349</v>
      </c>
      <c r="W431" t="s">
        <v>1349</v>
      </c>
      <c r="X431" t="s">
        <v>182</v>
      </c>
      <c r="Y431" t="s">
        <v>185</v>
      </c>
      <c r="Z431" t="s">
        <v>187</v>
      </c>
      <c r="AA431" s="6" t="s">
        <v>2001</v>
      </c>
      <c r="AB431" t="s">
        <v>2400</v>
      </c>
      <c r="AC431" s="5">
        <v>396000</v>
      </c>
      <c r="AD431" s="8" t="s">
        <v>2631</v>
      </c>
      <c r="AE431" s="9" t="s">
        <v>2975</v>
      </c>
      <c r="AF431" t="s">
        <v>2976</v>
      </c>
      <c r="AG431" t="s">
        <v>2976</v>
      </c>
      <c r="AH431" s="2">
        <v>46209</v>
      </c>
      <c r="AI431" t="s">
        <v>1349</v>
      </c>
    </row>
    <row r="432" spans="1:35" ht="45" x14ac:dyDescent="0.25">
      <c r="A432">
        <v>2026</v>
      </c>
      <c r="B432" s="2">
        <v>46174</v>
      </c>
      <c r="C432" s="2">
        <v>46203</v>
      </c>
      <c r="D432">
        <v>0</v>
      </c>
      <c r="E432" s="3">
        <v>40918</v>
      </c>
      <c r="F432" t="s">
        <v>190</v>
      </c>
      <c r="G432" t="s">
        <v>92</v>
      </c>
      <c r="H432" s="5" t="s">
        <v>573</v>
      </c>
      <c r="I432" t="s">
        <v>1349</v>
      </c>
      <c r="J432" t="s">
        <v>1349</v>
      </c>
      <c r="K432" t="s">
        <v>115</v>
      </c>
      <c r="L432" s="5" t="s">
        <v>1376</v>
      </c>
      <c r="M432">
        <v>1</v>
      </c>
      <c r="N432" s="5" t="s">
        <v>1384</v>
      </c>
      <c r="O432">
        <v>101</v>
      </c>
      <c r="P432" s="5" t="s">
        <v>1384</v>
      </c>
      <c r="Q432">
        <v>14</v>
      </c>
      <c r="R432" t="s">
        <v>169</v>
      </c>
      <c r="S432">
        <v>45400</v>
      </c>
      <c r="T432" t="s">
        <v>1349</v>
      </c>
      <c r="U432" t="s">
        <v>1349</v>
      </c>
      <c r="V432" t="s">
        <v>1349</v>
      </c>
      <c r="W432" t="s">
        <v>1349</v>
      </c>
      <c r="X432" t="s">
        <v>182</v>
      </c>
      <c r="Y432" t="s">
        <v>185</v>
      </c>
      <c r="Z432" t="s">
        <v>189</v>
      </c>
      <c r="AA432" s="6" t="s">
        <v>2002</v>
      </c>
      <c r="AB432" t="s">
        <v>2400</v>
      </c>
      <c r="AC432" s="5">
        <v>27852840</v>
      </c>
      <c r="AD432" s="8" t="s">
        <v>2632</v>
      </c>
      <c r="AE432" s="9" t="s">
        <v>2975</v>
      </c>
      <c r="AF432" t="s">
        <v>2976</v>
      </c>
      <c r="AG432" t="s">
        <v>2976</v>
      </c>
      <c r="AH432" s="2">
        <v>46209</v>
      </c>
      <c r="AI432" t="s">
        <v>1349</v>
      </c>
    </row>
    <row r="433" spans="1:35" ht="30" x14ac:dyDescent="0.25">
      <c r="A433">
        <v>2026</v>
      </c>
      <c r="B433" s="2">
        <v>46174</v>
      </c>
      <c r="C433" s="2">
        <v>46203</v>
      </c>
      <c r="D433">
        <v>0</v>
      </c>
      <c r="E433" s="3">
        <v>37134</v>
      </c>
      <c r="F433" t="s">
        <v>190</v>
      </c>
      <c r="G433" t="s">
        <v>92</v>
      </c>
      <c r="H433" s="5" t="s">
        <v>574</v>
      </c>
      <c r="I433" t="s">
        <v>1349</v>
      </c>
      <c r="J433" t="s">
        <v>1349</v>
      </c>
      <c r="K433" t="s">
        <v>115</v>
      </c>
      <c r="L433" s="5" t="s">
        <v>1390</v>
      </c>
      <c r="M433">
        <v>1</v>
      </c>
      <c r="N433" s="5" t="s">
        <v>1537</v>
      </c>
      <c r="O433">
        <v>101</v>
      </c>
      <c r="P433" s="5" t="s">
        <v>1537</v>
      </c>
      <c r="Q433">
        <v>14</v>
      </c>
      <c r="R433" t="s">
        <v>169</v>
      </c>
      <c r="S433">
        <v>45400</v>
      </c>
      <c r="T433" t="s">
        <v>1349</v>
      </c>
      <c r="U433" t="s">
        <v>1349</v>
      </c>
      <c r="V433" t="s">
        <v>1349</v>
      </c>
      <c r="W433" t="s">
        <v>1349</v>
      </c>
      <c r="X433" t="s">
        <v>182</v>
      </c>
      <c r="Y433" t="s">
        <v>185</v>
      </c>
      <c r="Z433" t="s">
        <v>187</v>
      </c>
      <c r="AA433" s="6" t="s">
        <v>2003</v>
      </c>
      <c r="AB433" t="s">
        <v>2400</v>
      </c>
      <c r="AC433" s="5">
        <v>4437114</v>
      </c>
      <c r="AD433" s="8" t="s">
        <v>2633</v>
      </c>
      <c r="AE433" s="9" t="s">
        <v>2975</v>
      </c>
      <c r="AF433" t="s">
        <v>2976</v>
      </c>
      <c r="AG433" t="s">
        <v>2976</v>
      </c>
      <c r="AH433" s="2">
        <v>46209</v>
      </c>
      <c r="AI433" t="s">
        <v>1349</v>
      </c>
    </row>
    <row r="434" spans="1:35" ht="45" x14ac:dyDescent="0.25">
      <c r="A434">
        <v>2026</v>
      </c>
      <c r="B434" s="2">
        <v>46174</v>
      </c>
      <c r="C434" s="2">
        <v>46203</v>
      </c>
      <c r="D434">
        <v>0</v>
      </c>
      <c r="E434" s="3">
        <v>33414</v>
      </c>
      <c r="F434" t="s">
        <v>190</v>
      </c>
      <c r="G434" t="s">
        <v>92</v>
      </c>
      <c r="H434" s="5" t="s">
        <v>575</v>
      </c>
      <c r="I434" t="s">
        <v>1349</v>
      </c>
      <c r="J434" t="s">
        <v>1349</v>
      </c>
      <c r="K434" t="s">
        <v>115</v>
      </c>
      <c r="L434" s="5" t="s">
        <v>1403</v>
      </c>
      <c r="M434">
        <v>1</v>
      </c>
      <c r="N434" s="5" t="s">
        <v>1403</v>
      </c>
      <c r="O434">
        <v>101</v>
      </c>
      <c r="P434" s="5" t="s">
        <v>1403</v>
      </c>
      <c r="Q434">
        <v>14</v>
      </c>
      <c r="R434" t="s">
        <v>169</v>
      </c>
      <c r="S434">
        <v>45400</v>
      </c>
      <c r="T434" t="s">
        <v>1349</v>
      </c>
      <c r="U434" t="s">
        <v>1349</v>
      </c>
      <c r="V434" t="s">
        <v>1349</v>
      </c>
      <c r="W434" t="s">
        <v>1349</v>
      </c>
      <c r="X434" t="s">
        <v>182</v>
      </c>
      <c r="Y434" t="s">
        <v>185</v>
      </c>
      <c r="Z434" t="s">
        <v>187</v>
      </c>
      <c r="AA434" s="6" t="s">
        <v>2004</v>
      </c>
      <c r="AB434" t="s">
        <v>2400</v>
      </c>
      <c r="AC434" s="5">
        <v>1171542</v>
      </c>
      <c r="AD434" s="8" t="s">
        <v>2561</v>
      </c>
      <c r="AE434" s="9" t="s">
        <v>2975</v>
      </c>
      <c r="AF434" t="s">
        <v>2976</v>
      </c>
      <c r="AG434" t="s">
        <v>2976</v>
      </c>
      <c r="AH434" s="2">
        <v>46209</v>
      </c>
      <c r="AI434" t="s">
        <v>1349</v>
      </c>
    </row>
    <row r="435" spans="1:35" ht="30" x14ac:dyDescent="0.25">
      <c r="A435">
        <v>2026</v>
      </c>
      <c r="B435" s="2">
        <v>46174</v>
      </c>
      <c r="C435" s="2">
        <v>46203</v>
      </c>
      <c r="D435">
        <v>0</v>
      </c>
      <c r="E435" s="3">
        <v>42415</v>
      </c>
      <c r="F435" t="s">
        <v>190</v>
      </c>
      <c r="G435" t="s">
        <v>92</v>
      </c>
      <c r="H435" s="5" t="s">
        <v>576</v>
      </c>
      <c r="I435" t="s">
        <v>1349</v>
      </c>
      <c r="J435" t="s">
        <v>1349</v>
      </c>
      <c r="K435" t="s">
        <v>115</v>
      </c>
      <c r="L435" s="5" t="s">
        <v>1382</v>
      </c>
      <c r="M435">
        <v>1</v>
      </c>
      <c r="N435" s="5" t="s">
        <v>1382</v>
      </c>
      <c r="O435">
        <v>101</v>
      </c>
      <c r="P435" s="5" t="s">
        <v>1382</v>
      </c>
      <c r="Q435">
        <v>14</v>
      </c>
      <c r="R435" t="s">
        <v>169</v>
      </c>
      <c r="S435">
        <v>45400</v>
      </c>
      <c r="T435" t="s">
        <v>1349</v>
      </c>
      <c r="U435" t="s">
        <v>1349</v>
      </c>
      <c r="V435" t="s">
        <v>1349</v>
      </c>
      <c r="W435" t="s">
        <v>1349</v>
      </c>
      <c r="X435" t="s">
        <v>182</v>
      </c>
      <c r="Y435" t="s">
        <v>185</v>
      </c>
      <c r="Z435" t="s">
        <v>187</v>
      </c>
      <c r="AA435" s="6" t="s">
        <v>1791</v>
      </c>
      <c r="AB435" t="s">
        <v>2400</v>
      </c>
      <c r="AC435" s="5">
        <v>578000</v>
      </c>
      <c r="AD435" s="8" t="s">
        <v>2476</v>
      </c>
      <c r="AE435" s="9" t="s">
        <v>2975</v>
      </c>
      <c r="AF435" t="s">
        <v>2976</v>
      </c>
      <c r="AG435" t="s">
        <v>2976</v>
      </c>
      <c r="AH435" s="2">
        <v>46209</v>
      </c>
      <c r="AI435" t="s">
        <v>1349</v>
      </c>
    </row>
    <row r="436" spans="1:35" ht="60" x14ac:dyDescent="0.25">
      <c r="A436">
        <v>2026</v>
      </c>
      <c r="B436" s="2">
        <v>46174</v>
      </c>
      <c r="C436" s="2">
        <v>46203</v>
      </c>
      <c r="D436">
        <v>0</v>
      </c>
      <c r="E436" s="3">
        <v>42395</v>
      </c>
      <c r="F436" t="s">
        <v>190</v>
      </c>
      <c r="G436" t="s">
        <v>92</v>
      </c>
      <c r="H436" s="5" t="s">
        <v>577</v>
      </c>
      <c r="I436" t="s">
        <v>1349</v>
      </c>
      <c r="J436" t="s">
        <v>1349</v>
      </c>
      <c r="K436" t="s">
        <v>115</v>
      </c>
      <c r="L436" s="5" t="s">
        <v>1497</v>
      </c>
      <c r="M436">
        <v>1</v>
      </c>
      <c r="N436" s="5" t="s">
        <v>1480</v>
      </c>
      <c r="O436">
        <v>101</v>
      </c>
      <c r="P436" s="5" t="s">
        <v>1480</v>
      </c>
      <c r="Q436">
        <v>14</v>
      </c>
      <c r="R436" t="s">
        <v>169</v>
      </c>
      <c r="S436">
        <v>45400</v>
      </c>
      <c r="T436" t="s">
        <v>1349</v>
      </c>
      <c r="U436" t="s">
        <v>1349</v>
      </c>
      <c r="V436" t="s">
        <v>1349</v>
      </c>
      <c r="W436" t="s">
        <v>1349</v>
      </c>
      <c r="X436" t="s">
        <v>182</v>
      </c>
      <c r="Y436" t="s">
        <v>185</v>
      </c>
      <c r="Z436" t="s">
        <v>187</v>
      </c>
      <c r="AA436" s="6" t="s">
        <v>2005</v>
      </c>
      <c r="AB436" t="s">
        <v>2400</v>
      </c>
      <c r="AC436" s="5">
        <v>6045000</v>
      </c>
      <c r="AD436" s="8" t="s">
        <v>2478</v>
      </c>
      <c r="AE436" s="9" t="s">
        <v>2975</v>
      </c>
      <c r="AF436" t="s">
        <v>2976</v>
      </c>
      <c r="AG436" t="s">
        <v>2976</v>
      </c>
      <c r="AH436" s="2">
        <v>46209</v>
      </c>
      <c r="AI436" t="s">
        <v>1349</v>
      </c>
    </row>
    <row r="437" spans="1:35" ht="30" x14ac:dyDescent="0.25">
      <c r="A437">
        <v>2026</v>
      </c>
      <c r="B437" s="2">
        <v>46174</v>
      </c>
      <c r="C437" s="2">
        <v>46203</v>
      </c>
      <c r="D437">
        <v>0</v>
      </c>
      <c r="E437" s="3">
        <v>42405</v>
      </c>
      <c r="F437" t="s">
        <v>190</v>
      </c>
      <c r="G437" t="s">
        <v>92</v>
      </c>
      <c r="H437" s="5" t="s">
        <v>578</v>
      </c>
      <c r="I437" t="s">
        <v>1349</v>
      </c>
      <c r="J437" t="s">
        <v>1349</v>
      </c>
      <c r="K437" t="s">
        <v>115</v>
      </c>
      <c r="L437" s="5" t="s">
        <v>1364</v>
      </c>
      <c r="M437">
        <v>1</v>
      </c>
      <c r="N437" s="5" t="s">
        <v>1530</v>
      </c>
      <c r="O437">
        <v>101</v>
      </c>
      <c r="P437" s="5" t="s">
        <v>1530</v>
      </c>
      <c r="Q437">
        <v>14</v>
      </c>
      <c r="R437" t="s">
        <v>169</v>
      </c>
      <c r="S437">
        <v>45400</v>
      </c>
      <c r="T437" t="s">
        <v>1349</v>
      </c>
      <c r="U437" t="s">
        <v>1349</v>
      </c>
      <c r="V437" t="s">
        <v>1349</v>
      </c>
      <c r="W437" t="s">
        <v>1349</v>
      </c>
      <c r="X437" t="s">
        <v>182</v>
      </c>
      <c r="Y437" t="s">
        <v>185</v>
      </c>
      <c r="Z437" t="s">
        <v>187</v>
      </c>
      <c r="AA437" s="6" t="s">
        <v>2006</v>
      </c>
      <c r="AB437" t="s">
        <v>2400</v>
      </c>
      <c r="AC437" s="5">
        <v>20360457</v>
      </c>
      <c r="AD437" s="8" t="s">
        <v>2421</v>
      </c>
      <c r="AE437" s="9" t="s">
        <v>2975</v>
      </c>
      <c r="AF437" t="s">
        <v>2976</v>
      </c>
      <c r="AG437" t="s">
        <v>2976</v>
      </c>
      <c r="AH437" s="2">
        <v>46209</v>
      </c>
      <c r="AI437" t="s">
        <v>1349</v>
      </c>
    </row>
    <row r="438" spans="1:35" ht="30" x14ac:dyDescent="0.25">
      <c r="A438">
        <v>2026</v>
      </c>
      <c r="B438" s="2">
        <v>46174</v>
      </c>
      <c r="C438" s="2">
        <v>46203</v>
      </c>
      <c r="D438">
        <v>0</v>
      </c>
      <c r="E438" s="3">
        <v>39870</v>
      </c>
      <c r="F438" t="s">
        <v>190</v>
      </c>
      <c r="G438" t="s">
        <v>92</v>
      </c>
      <c r="H438" s="5" t="s">
        <v>579</v>
      </c>
      <c r="I438" t="s">
        <v>1349</v>
      </c>
      <c r="J438" t="s">
        <v>1349</v>
      </c>
      <c r="K438" t="s">
        <v>115</v>
      </c>
      <c r="L438" s="5" t="s">
        <v>1416</v>
      </c>
      <c r="M438">
        <v>1</v>
      </c>
      <c r="N438" s="5" t="s">
        <v>1530</v>
      </c>
      <c r="O438">
        <v>101</v>
      </c>
      <c r="P438" s="5" t="s">
        <v>1530</v>
      </c>
      <c r="Q438">
        <v>14</v>
      </c>
      <c r="R438" t="s">
        <v>169</v>
      </c>
      <c r="S438">
        <v>45400</v>
      </c>
      <c r="T438" t="s">
        <v>1349</v>
      </c>
      <c r="U438" t="s">
        <v>1349</v>
      </c>
      <c r="V438" t="s">
        <v>1349</v>
      </c>
      <c r="W438" t="s">
        <v>1349</v>
      </c>
      <c r="X438" t="s">
        <v>182</v>
      </c>
      <c r="Y438" t="s">
        <v>185</v>
      </c>
      <c r="Z438" t="s">
        <v>187</v>
      </c>
      <c r="AA438" s="6" t="s">
        <v>2007</v>
      </c>
      <c r="AB438" t="s">
        <v>2400</v>
      </c>
      <c r="AC438" s="5">
        <v>224055</v>
      </c>
      <c r="AD438" s="8" t="s">
        <v>2485</v>
      </c>
      <c r="AE438" s="9" t="s">
        <v>2975</v>
      </c>
      <c r="AF438" t="s">
        <v>2976</v>
      </c>
      <c r="AG438" t="s">
        <v>2976</v>
      </c>
      <c r="AH438" s="2">
        <v>46209</v>
      </c>
      <c r="AI438" t="s">
        <v>1349</v>
      </c>
    </row>
    <row r="439" spans="1:35" ht="60" x14ac:dyDescent="0.25">
      <c r="A439">
        <v>2026</v>
      </c>
      <c r="B439" s="2">
        <v>46174</v>
      </c>
      <c r="C439" s="2">
        <v>46203</v>
      </c>
      <c r="D439">
        <v>0</v>
      </c>
      <c r="E439" s="3">
        <v>38769</v>
      </c>
      <c r="F439" t="s">
        <v>190</v>
      </c>
      <c r="G439" t="s">
        <v>92</v>
      </c>
      <c r="H439" s="5" t="s">
        <v>580</v>
      </c>
      <c r="I439" t="s">
        <v>1349</v>
      </c>
      <c r="J439" t="s">
        <v>1349</v>
      </c>
      <c r="K439" t="s">
        <v>115</v>
      </c>
      <c r="L439" s="5" t="s">
        <v>1394</v>
      </c>
      <c r="M439">
        <v>1</v>
      </c>
      <c r="N439" s="5" t="s">
        <v>1537</v>
      </c>
      <c r="O439">
        <v>101</v>
      </c>
      <c r="P439" s="5" t="s">
        <v>1537</v>
      </c>
      <c r="Q439">
        <v>14</v>
      </c>
      <c r="R439" t="s">
        <v>169</v>
      </c>
      <c r="S439">
        <v>45400</v>
      </c>
      <c r="T439" t="s">
        <v>1349</v>
      </c>
      <c r="U439" t="s">
        <v>1349</v>
      </c>
      <c r="V439" t="s">
        <v>1349</v>
      </c>
      <c r="W439" t="s">
        <v>1349</v>
      </c>
      <c r="X439" t="s">
        <v>182</v>
      </c>
      <c r="Y439" t="s">
        <v>185</v>
      </c>
      <c r="Z439" t="s">
        <v>187</v>
      </c>
      <c r="AA439" s="6" t="s">
        <v>2008</v>
      </c>
      <c r="AB439" t="s">
        <v>2400</v>
      </c>
      <c r="AC439" s="5">
        <v>6041596</v>
      </c>
      <c r="AD439" s="8" t="s">
        <v>2451</v>
      </c>
      <c r="AE439" s="9" t="s">
        <v>2975</v>
      </c>
      <c r="AF439" t="s">
        <v>2976</v>
      </c>
      <c r="AG439" t="s">
        <v>2976</v>
      </c>
      <c r="AH439" s="2">
        <v>46209</v>
      </c>
      <c r="AI439" t="s">
        <v>1349</v>
      </c>
    </row>
    <row r="440" spans="1:35" ht="45" x14ac:dyDescent="0.25">
      <c r="A440">
        <v>2026</v>
      </c>
      <c r="B440" s="2">
        <v>46174</v>
      </c>
      <c r="C440" s="2">
        <v>46203</v>
      </c>
      <c r="D440">
        <v>0</v>
      </c>
      <c r="E440" s="3">
        <v>32755</v>
      </c>
      <c r="F440" t="s">
        <v>190</v>
      </c>
      <c r="G440" t="s">
        <v>92</v>
      </c>
      <c r="H440" s="5" t="s">
        <v>581</v>
      </c>
      <c r="I440" t="s">
        <v>1349</v>
      </c>
      <c r="J440" t="s">
        <v>1349</v>
      </c>
      <c r="K440" t="s">
        <v>115</v>
      </c>
      <c r="L440" s="5" t="s">
        <v>1377</v>
      </c>
      <c r="M440">
        <v>1</v>
      </c>
      <c r="N440" s="5" t="s">
        <v>1367</v>
      </c>
      <c r="O440">
        <v>101</v>
      </c>
      <c r="P440" s="5" t="s">
        <v>1367</v>
      </c>
      <c r="Q440">
        <v>14</v>
      </c>
      <c r="R440" t="s">
        <v>169</v>
      </c>
      <c r="S440">
        <v>45400</v>
      </c>
      <c r="T440" t="s">
        <v>1349</v>
      </c>
      <c r="U440" t="s">
        <v>1349</v>
      </c>
      <c r="V440" t="s">
        <v>1349</v>
      </c>
      <c r="W440" t="s">
        <v>1349</v>
      </c>
      <c r="X440" t="s">
        <v>182</v>
      </c>
      <c r="Y440" t="s">
        <v>185</v>
      </c>
      <c r="Z440" t="s">
        <v>187</v>
      </c>
      <c r="AA440" s="6" t="s">
        <v>1904</v>
      </c>
      <c r="AB440" t="s">
        <v>2400</v>
      </c>
      <c r="AC440" s="5">
        <v>3477940.5</v>
      </c>
      <c r="AD440" s="8" t="s">
        <v>2634</v>
      </c>
      <c r="AE440" s="9" t="s">
        <v>2975</v>
      </c>
      <c r="AF440" t="s">
        <v>2976</v>
      </c>
      <c r="AG440" t="s">
        <v>2976</v>
      </c>
      <c r="AH440" s="2">
        <v>46209</v>
      </c>
      <c r="AI440" t="s">
        <v>1349</v>
      </c>
    </row>
    <row r="441" spans="1:35" ht="30" x14ac:dyDescent="0.25">
      <c r="A441">
        <v>2026</v>
      </c>
      <c r="B441" s="2">
        <v>46174</v>
      </c>
      <c r="C441" s="2">
        <v>46203</v>
      </c>
      <c r="D441">
        <v>0</v>
      </c>
      <c r="E441" s="3">
        <v>37838</v>
      </c>
      <c r="F441" t="s">
        <v>190</v>
      </c>
      <c r="G441" t="s">
        <v>92</v>
      </c>
      <c r="H441" s="5" t="s">
        <v>582</v>
      </c>
      <c r="I441" t="s">
        <v>1349</v>
      </c>
      <c r="J441" t="s">
        <v>1349</v>
      </c>
      <c r="K441" t="s">
        <v>115</v>
      </c>
      <c r="L441" s="5" t="s">
        <v>1476</v>
      </c>
      <c r="M441">
        <v>1</v>
      </c>
      <c r="N441" s="5" t="s">
        <v>1384</v>
      </c>
      <c r="O441">
        <v>101</v>
      </c>
      <c r="P441" s="5" t="s">
        <v>1384</v>
      </c>
      <c r="Q441">
        <v>14</v>
      </c>
      <c r="R441" t="s">
        <v>169</v>
      </c>
      <c r="S441">
        <v>45400</v>
      </c>
      <c r="T441" t="s">
        <v>1349</v>
      </c>
      <c r="U441" t="s">
        <v>1349</v>
      </c>
      <c r="V441" t="s">
        <v>1349</v>
      </c>
      <c r="W441" t="s">
        <v>1349</v>
      </c>
      <c r="X441" t="s">
        <v>182</v>
      </c>
      <c r="Y441" t="s">
        <v>185</v>
      </c>
      <c r="Z441" t="s">
        <v>187</v>
      </c>
      <c r="AA441" s="6" t="s">
        <v>1907</v>
      </c>
      <c r="AB441" t="s">
        <v>2400</v>
      </c>
      <c r="AC441" s="5">
        <v>11929645</v>
      </c>
      <c r="AD441" s="8" t="s">
        <v>2635</v>
      </c>
      <c r="AE441" s="9" t="s">
        <v>2975</v>
      </c>
      <c r="AF441" t="s">
        <v>2976</v>
      </c>
      <c r="AG441" t="s">
        <v>2976</v>
      </c>
      <c r="AH441" s="2">
        <v>46209</v>
      </c>
      <c r="AI441" t="s">
        <v>1349</v>
      </c>
    </row>
    <row r="442" spans="1:35" ht="30" x14ac:dyDescent="0.25">
      <c r="A442">
        <v>2026</v>
      </c>
      <c r="B442" s="2">
        <v>46174</v>
      </c>
      <c r="C442" s="2">
        <v>46203</v>
      </c>
      <c r="D442">
        <v>0</v>
      </c>
      <c r="E442" s="3">
        <v>41577</v>
      </c>
      <c r="F442" t="s">
        <v>190</v>
      </c>
      <c r="G442" t="s">
        <v>92</v>
      </c>
      <c r="H442" s="5" t="s">
        <v>438</v>
      </c>
      <c r="I442" t="s">
        <v>1349</v>
      </c>
      <c r="J442" t="s">
        <v>1349</v>
      </c>
      <c r="K442" t="s">
        <v>115</v>
      </c>
      <c r="L442" s="5" t="s">
        <v>1474</v>
      </c>
      <c r="M442">
        <v>1</v>
      </c>
      <c r="N442" s="5" t="s">
        <v>1558</v>
      </c>
      <c r="O442">
        <v>101</v>
      </c>
      <c r="P442" s="5" t="s">
        <v>1558</v>
      </c>
      <c r="Q442">
        <v>14</v>
      </c>
      <c r="R442" t="s">
        <v>169</v>
      </c>
      <c r="S442">
        <v>45400</v>
      </c>
      <c r="T442" t="s">
        <v>1349</v>
      </c>
      <c r="U442" t="s">
        <v>1349</v>
      </c>
      <c r="V442" t="s">
        <v>1349</v>
      </c>
      <c r="W442" t="s">
        <v>1349</v>
      </c>
      <c r="X442" t="s">
        <v>182</v>
      </c>
      <c r="Y442" t="s">
        <v>185</v>
      </c>
      <c r="Z442" t="s">
        <v>189</v>
      </c>
      <c r="AA442" s="6" t="s">
        <v>189</v>
      </c>
      <c r="AB442" t="s">
        <v>2400</v>
      </c>
      <c r="AC442" s="5">
        <v>238830</v>
      </c>
      <c r="AD442" s="8" t="s">
        <v>2569</v>
      </c>
      <c r="AE442" s="9" t="s">
        <v>2975</v>
      </c>
      <c r="AF442" t="s">
        <v>2976</v>
      </c>
      <c r="AG442" t="s">
        <v>2976</v>
      </c>
      <c r="AH442" s="2">
        <v>46209</v>
      </c>
      <c r="AI442" t="s">
        <v>1349</v>
      </c>
    </row>
    <row r="443" spans="1:35" ht="30" x14ac:dyDescent="0.25">
      <c r="A443">
        <v>2026</v>
      </c>
      <c r="B443" s="2">
        <v>46174</v>
      </c>
      <c r="C443" s="2">
        <v>46203</v>
      </c>
      <c r="D443">
        <v>0</v>
      </c>
      <c r="E443" s="3">
        <v>40106</v>
      </c>
      <c r="F443" t="s">
        <v>190</v>
      </c>
      <c r="G443" t="s">
        <v>92</v>
      </c>
      <c r="H443" s="5" t="s">
        <v>583</v>
      </c>
      <c r="I443" t="s">
        <v>1349</v>
      </c>
      <c r="J443" t="s">
        <v>1349</v>
      </c>
      <c r="K443" t="s">
        <v>115</v>
      </c>
      <c r="L443" s="5" t="s">
        <v>1427</v>
      </c>
      <c r="M443">
        <v>1</v>
      </c>
      <c r="N443" s="5" t="s">
        <v>1548</v>
      </c>
      <c r="O443">
        <v>101</v>
      </c>
      <c r="P443" s="5" t="s">
        <v>1548</v>
      </c>
      <c r="Q443">
        <v>14</v>
      </c>
      <c r="R443" t="s">
        <v>169</v>
      </c>
      <c r="S443">
        <v>45400</v>
      </c>
      <c r="T443" t="s">
        <v>1349</v>
      </c>
      <c r="U443" t="s">
        <v>1349</v>
      </c>
      <c r="V443" t="s">
        <v>1349</v>
      </c>
      <c r="W443" t="s">
        <v>1349</v>
      </c>
      <c r="X443" t="s">
        <v>182</v>
      </c>
      <c r="Y443" t="s">
        <v>185</v>
      </c>
      <c r="Z443" t="s">
        <v>189</v>
      </c>
      <c r="AA443" s="6" t="s">
        <v>189</v>
      </c>
      <c r="AB443" t="s">
        <v>2400</v>
      </c>
      <c r="AC443" s="5">
        <v>1569344</v>
      </c>
      <c r="AD443" s="8" t="s">
        <v>2636</v>
      </c>
      <c r="AE443" s="9" t="s">
        <v>2975</v>
      </c>
      <c r="AF443" t="s">
        <v>2976</v>
      </c>
      <c r="AG443" t="s">
        <v>2976</v>
      </c>
      <c r="AH443" s="2">
        <v>46209</v>
      </c>
      <c r="AI443" t="s">
        <v>1349</v>
      </c>
    </row>
    <row r="444" spans="1:35" ht="45" x14ac:dyDescent="0.25">
      <c r="A444">
        <v>2026</v>
      </c>
      <c r="B444" s="2">
        <v>46174</v>
      </c>
      <c r="C444" s="2">
        <v>46203</v>
      </c>
      <c r="D444">
        <v>0</v>
      </c>
      <c r="E444" s="3">
        <v>37468</v>
      </c>
      <c r="F444" t="s">
        <v>190</v>
      </c>
      <c r="G444" t="s">
        <v>92</v>
      </c>
      <c r="H444" s="5" t="s">
        <v>584</v>
      </c>
      <c r="I444" t="s">
        <v>1349</v>
      </c>
      <c r="J444" t="s">
        <v>1349</v>
      </c>
      <c r="K444" t="s">
        <v>115</v>
      </c>
      <c r="L444" s="5" t="s">
        <v>1521</v>
      </c>
      <c r="M444">
        <v>1</v>
      </c>
      <c r="N444" s="5" t="s">
        <v>1718</v>
      </c>
      <c r="O444">
        <v>101</v>
      </c>
      <c r="P444" s="5" t="s">
        <v>1718</v>
      </c>
      <c r="Q444">
        <v>14</v>
      </c>
      <c r="R444" t="s">
        <v>169</v>
      </c>
      <c r="S444">
        <v>45400</v>
      </c>
      <c r="T444" t="s">
        <v>1349</v>
      </c>
      <c r="U444" t="s">
        <v>1349</v>
      </c>
      <c r="V444" t="s">
        <v>1349</v>
      </c>
      <c r="W444" t="s">
        <v>1349</v>
      </c>
      <c r="X444" t="s">
        <v>182</v>
      </c>
      <c r="Y444" t="s">
        <v>185</v>
      </c>
      <c r="Z444" t="s">
        <v>189</v>
      </c>
      <c r="AA444" s="6" t="s">
        <v>189</v>
      </c>
      <c r="AB444" t="s">
        <v>2400</v>
      </c>
      <c r="AC444" s="5">
        <v>6727788</v>
      </c>
      <c r="AD444" s="8" t="s">
        <v>2637</v>
      </c>
      <c r="AE444" s="9" t="s">
        <v>2975</v>
      </c>
      <c r="AF444" t="s">
        <v>2976</v>
      </c>
      <c r="AG444" t="s">
        <v>2976</v>
      </c>
      <c r="AH444" s="2">
        <v>46209</v>
      </c>
      <c r="AI444" t="s">
        <v>1349</v>
      </c>
    </row>
    <row r="445" spans="1:35" ht="60" x14ac:dyDescent="0.25">
      <c r="A445">
        <v>2026</v>
      </c>
      <c r="B445" s="2">
        <v>46174</v>
      </c>
      <c r="C445" s="2">
        <v>46203</v>
      </c>
      <c r="D445">
        <v>0</v>
      </c>
      <c r="E445" s="3">
        <v>34610</v>
      </c>
      <c r="F445" t="s">
        <v>190</v>
      </c>
      <c r="G445" t="s">
        <v>92</v>
      </c>
      <c r="H445" s="5" t="s">
        <v>585</v>
      </c>
      <c r="I445" t="s">
        <v>1349</v>
      </c>
      <c r="J445" t="s">
        <v>1349</v>
      </c>
      <c r="K445" t="s">
        <v>115</v>
      </c>
      <c r="L445" s="5" t="s">
        <v>1512</v>
      </c>
      <c r="M445">
        <v>1</v>
      </c>
      <c r="N445" s="5" t="s">
        <v>1396</v>
      </c>
      <c r="O445">
        <v>101</v>
      </c>
      <c r="P445" s="5" t="s">
        <v>1396</v>
      </c>
      <c r="Q445">
        <v>14</v>
      </c>
      <c r="R445" t="s">
        <v>169</v>
      </c>
      <c r="S445">
        <v>45400</v>
      </c>
      <c r="T445" t="s">
        <v>1349</v>
      </c>
      <c r="U445" t="s">
        <v>1349</v>
      </c>
      <c r="V445" t="s">
        <v>1349</v>
      </c>
      <c r="W445" t="s">
        <v>1349</v>
      </c>
      <c r="X445" t="s">
        <v>182</v>
      </c>
      <c r="Y445" t="s">
        <v>185</v>
      </c>
      <c r="Z445" t="s">
        <v>189</v>
      </c>
      <c r="AA445" s="6" t="s">
        <v>189</v>
      </c>
      <c r="AB445" t="s">
        <v>2400</v>
      </c>
      <c r="AC445" s="5">
        <v>5704985</v>
      </c>
      <c r="AD445" s="8" t="s">
        <v>2638</v>
      </c>
      <c r="AE445" s="9" t="s">
        <v>2975</v>
      </c>
      <c r="AF445" t="s">
        <v>2976</v>
      </c>
      <c r="AG445" t="s">
        <v>2976</v>
      </c>
      <c r="AH445" s="2">
        <v>46209</v>
      </c>
      <c r="AI445" t="s">
        <v>1349</v>
      </c>
    </row>
    <row r="446" spans="1:35" ht="45" x14ac:dyDescent="0.25">
      <c r="A446">
        <v>2026</v>
      </c>
      <c r="B446" s="2">
        <v>46174</v>
      </c>
      <c r="C446" s="2">
        <v>46203</v>
      </c>
      <c r="D446">
        <v>0</v>
      </c>
      <c r="E446" s="3">
        <v>34407</v>
      </c>
      <c r="F446" t="s">
        <v>190</v>
      </c>
      <c r="G446" t="s">
        <v>92</v>
      </c>
      <c r="H446" s="5" t="s">
        <v>586</v>
      </c>
      <c r="I446" t="s">
        <v>1349</v>
      </c>
      <c r="J446" t="s">
        <v>1349</v>
      </c>
      <c r="K446" t="s">
        <v>115</v>
      </c>
      <c r="L446" s="5" t="s">
        <v>1377</v>
      </c>
      <c r="M446">
        <v>1</v>
      </c>
      <c r="N446" s="5" t="s">
        <v>1367</v>
      </c>
      <c r="O446">
        <v>101</v>
      </c>
      <c r="P446" s="5" t="s">
        <v>1367</v>
      </c>
      <c r="Q446">
        <v>14</v>
      </c>
      <c r="R446" t="s">
        <v>169</v>
      </c>
      <c r="S446">
        <v>45400</v>
      </c>
      <c r="T446" t="s">
        <v>1349</v>
      </c>
      <c r="U446" t="s">
        <v>1349</v>
      </c>
      <c r="V446" t="s">
        <v>1349</v>
      </c>
      <c r="W446" t="s">
        <v>1349</v>
      </c>
      <c r="X446" t="s">
        <v>182</v>
      </c>
      <c r="Y446" t="s">
        <v>185</v>
      </c>
      <c r="Z446" t="s">
        <v>187</v>
      </c>
      <c r="AA446" s="6" t="s">
        <v>2009</v>
      </c>
      <c r="AB446" t="s">
        <v>2400</v>
      </c>
      <c r="AC446" s="5">
        <v>1367154.5</v>
      </c>
      <c r="AD446" s="8" t="s">
        <v>2434</v>
      </c>
      <c r="AE446" s="9" t="s">
        <v>2975</v>
      </c>
      <c r="AF446" t="s">
        <v>2976</v>
      </c>
      <c r="AG446" t="s">
        <v>2976</v>
      </c>
      <c r="AH446" s="2">
        <v>46209</v>
      </c>
      <c r="AI446" t="s">
        <v>1349</v>
      </c>
    </row>
    <row r="447" spans="1:35" ht="45" x14ac:dyDescent="0.25">
      <c r="A447">
        <v>2026</v>
      </c>
      <c r="B447" s="2">
        <v>46174</v>
      </c>
      <c r="C447" s="2">
        <v>46203</v>
      </c>
      <c r="D447">
        <v>0</v>
      </c>
      <c r="E447" s="3">
        <v>37974</v>
      </c>
      <c r="F447" t="s">
        <v>190</v>
      </c>
      <c r="G447" t="s">
        <v>92</v>
      </c>
      <c r="H447" s="5" t="s">
        <v>587</v>
      </c>
      <c r="I447" t="s">
        <v>1349</v>
      </c>
      <c r="J447" t="s">
        <v>1349</v>
      </c>
      <c r="K447" t="s">
        <v>115</v>
      </c>
      <c r="L447" s="5" t="s">
        <v>1522</v>
      </c>
      <c r="M447">
        <v>1</v>
      </c>
      <c r="N447" s="5" t="s">
        <v>1391</v>
      </c>
      <c r="O447">
        <v>101</v>
      </c>
      <c r="P447" s="5" t="s">
        <v>1391</v>
      </c>
      <c r="Q447">
        <v>14</v>
      </c>
      <c r="R447" t="s">
        <v>169</v>
      </c>
      <c r="S447">
        <v>45400</v>
      </c>
      <c r="T447" t="s">
        <v>1349</v>
      </c>
      <c r="U447" t="s">
        <v>1349</v>
      </c>
      <c r="V447" t="s">
        <v>1349</v>
      </c>
      <c r="W447" t="s">
        <v>1349</v>
      </c>
      <c r="X447" t="s">
        <v>182</v>
      </c>
      <c r="Y447" t="s">
        <v>185</v>
      </c>
      <c r="Z447" t="s">
        <v>187</v>
      </c>
      <c r="AA447" s="6" t="s">
        <v>2010</v>
      </c>
      <c r="AB447" t="s">
        <v>2400</v>
      </c>
      <c r="AC447" s="5">
        <v>14834600</v>
      </c>
      <c r="AD447" s="8" t="s">
        <v>2639</v>
      </c>
      <c r="AE447" s="9" t="s">
        <v>2975</v>
      </c>
      <c r="AF447" t="s">
        <v>2976</v>
      </c>
      <c r="AG447" t="s">
        <v>2976</v>
      </c>
      <c r="AH447" s="2">
        <v>46209</v>
      </c>
      <c r="AI447" t="s">
        <v>1349</v>
      </c>
    </row>
    <row r="448" spans="1:35" ht="30" x14ac:dyDescent="0.25">
      <c r="A448">
        <v>2026</v>
      </c>
      <c r="B448" s="2">
        <v>46174</v>
      </c>
      <c r="C448" s="2">
        <v>46203</v>
      </c>
      <c r="D448">
        <v>0</v>
      </c>
      <c r="E448" s="3">
        <v>36882</v>
      </c>
      <c r="F448" t="s">
        <v>190</v>
      </c>
      <c r="G448" t="s">
        <v>92</v>
      </c>
      <c r="H448" s="5" t="s">
        <v>588</v>
      </c>
      <c r="I448" t="s">
        <v>1349</v>
      </c>
      <c r="J448" t="s">
        <v>1349</v>
      </c>
      <c r="K448" t="s">
        <v>115</v>
      </c>
      <c r="L448" s="5" t="s">
        <v>1523</v>
      </c>
      <c r="M448">
        <v>1</v>
      </c>
      <c r="N448" s="5" t="s">
        <v>1350</v>
      </c>
      <c r="O448">
        <v>101</v>
      </c>
      <c r="P448" s="5" t="s">
        <v>1350</v>
      </c>
      <c r="Q448">
        <v>14</v>
      </c>
      <c r="R448" t="s">
        <v>169</v>
      </c>
      <c r="S448">
        <v>45400</v>
      </c>
      <c r="T448" t="s">
        <v>1349</v>
      </c>
      <c r="U448" t="s">
        <v>1349</v>
      </c>
      <c r="V448" t="s">
        <v>1349</v>
      </c>
      <c r="W448" t="s">
        <v>1349</v>
      </c>
      <c r="X448" t="s">
        <v>182</v>
      </c>
      <c r="Y448" t="s">
        <v>185</v>
      </c>
      <c r="Z448" t="s">
        <v>187</v>
      </c>
      <c r="AA448" s="6" t="s">
        <v>2011</v>
      </c>
      <c r="AB448" t="s">
        <v>2400</v>
      </c>
      <c r="AC448" s="5">
        <v>6244964</v>
      </c>
      <c r="AD448" s="8" t="s">
        <v>2640</v>
      </c>
      <c r="AE448" s="9" t="s">
        <v>2975</v>
      </c>
      <c r="AF448" t="s">
        <v>2976</v>
      </c>
      <c r="AG448" t="s">
        <v>2976</v>
      </c>
      <c r="AH448" s="2">
        <v>46209</v>
      </c>
      <c r="AI448" t="s">
        <v>1349</v>
      </c>
    </row>
    <row r="449" spans="1:35" ht="45" x14ac:dyDescent="0.25">
      <c r="A449">
        <v>2026</v>
      </c>
      <c r="B449" s="2">
        <v>46174</v>
      </c>
      <c r="C449" s="2">
        <v>46203</v>
      </c>
      <c r="D449">
        <v>0</v>
      </c>
      <c r="E449" s="3">
        <v>38693</v>
      </c>
      <c r="F449" t="s">
        <v>190</v>
      </c>
      <c r="G449" t="s">
        <v>92</v>
      </c>
      <c r="H449" s="5" t="s">
        <v>589</v>
      </c>
      <c r="I449" t="s">
        <v>1349</v>
      </c>
      <c r="J449" t="s">
        <v>1349</v>
      </c>
      <c r="K449" t="s">
        <v>115</v>
      </c>
      <c r="L449" s="5" t="s">
        <v>1443</v>
      </c>
      <c r="M449">
        <v>1</v>
      </c>
      <c r="N449" s="5" t="s">
        <v>1548</v>
      </c>
      <c r="O449">
        <v>101</v>
      </c>
      <c r="P449" s="5" t="s">
        <v>1548</v>
      </c>
      <c r="Q449">
        <v>14</v>
      </c>
      <c r="R449" t="s">
        <v>169</v>
      </c>
      <c r="S449">
        <v>45400</v>
      </c>
      <c r="T449" t="s">
        <v>1349</v>
      </c>
      <c r="U449" t="s">
        <v>1349</v>
      </c>
      <c r="V449" t="s">
        <v>1349</v>
      </c>
      <c r="W449" t="s">
        <v>1349</v>
      </c>
      <c r="X449" t="s">
        <v>182</v>
      </c>
      <c r="Y449" t="s">
        <v>185</v>
      </c>
      <c r="Z449" t="s">
        <v>187</v>
      </c>
      <c r="AA449" s="6" t="s">
        <v>2012</v>
      </c>
      <c r="AB449" t="s">
        <v>2400</v>
      </c>
      <c r="AC449" s="5">
        <v>2609867</v>
      </c>
      <c r="AD449" s="8" t="s">
        <v>2519</v>
      </c>
      <c r="AE449" s="9" t="s">
        <v>2975</v>
      </c>
      <c r="AF449" t="s">
        <v>2976</v>
      </c>
      <c r="AG449" t="s">
        <v>2976</v>
      </c>
      <c r="AH449" s="2">
        <v>46209</v>
      </c>
      <c r="AI449" t="s">
        <v>1349</v>
      </c>
    </row>
    <row r="450" spans="1:35" ht="105" x14ac:dyDescent="0.25">
      <c r="A450">
        <v>2026</v>
      </c>
      <c r="B450" s="2">
        <v>46174</v>
      </c>
      <c r="C450" s="2">
        <v>46203</v>
      </c>
      <c r="D450">
        <v>0</v>
      </c>
      <c r="E450" s="3">
        <v>34610</v>
      </c>
      <c r="F450" t="s">
        <v>190</v>
      </c>
      <c r="G450" t="s">
        <v>92</v>
      </c>
      <c r="H450" s="5" t="s">
        <v>590</v>
      </c>
      <c r="I450" t="s">
        <v>1349</v>
      </c>
      <c r="J450" t="s">
        <v>1349</v>
      </c>
      <c r="K450" t="s">
        <v>115</v>
      </c>
      <c r="L450" s="5" t="s">
        <v>1512</v>
      </c>
      <c r="M450">
        <v>1</v>
      </c>
      <c r="N450" s="5" t="s">
        <v>1396</v>
      </c>
      <c r="O450">
        <v>101</v>
      </c>
      <c r="P450" s="5" t="s">
        <v>1396</v>
      </c>
      <c r="Q450">
        <v>14</v>
      </c>
      <c r="R450" t="s">
        <v>169</v>
      </c>
      <c r="S450">
        <v>45400</v>
      </c>
      <c r="T450" t="s">
        <v>1349</v>
      </c>
      <c r="U450" t="s">
        <v>1349</v>
      </c>
      <c r="V450" t="s">
        <v>1349</v>
      </c>
      <c r="W450" t="s">
        <v>1349</v>
      </c>
      <c r="X450" t="s">
        <v>182</v>
      </c>
      <c r="Y450" t="s">
        <v>185</v>
      </c>
      <c r="Z450" t="s">
        <v>187</v>
      </c>
      <c r="AA450" s="6" t="s">
        <v>2013</v>
      </c>
      <c r="AB450" t="s">
        <v>2400</v>
      </c>
      <c r="AC450" s="5">
        <v>3228005</v>
      </c>
      <c r="AD450" s="8" t="s">
        <v>2641</v>
      </c>
      <c r="AE450" s="9" t="s">
        <v>2975</v>
      </c>
      <c r="AF450" t="s">
        <v>2976</v>
      </c>
      <c r="AG450" t="s">
        <v>2976</v>
      </c>
      <c r="AH450" s="2">
        <v>46209</v>
      </c>
      <c r="AI450" t="s">
        <v>1349</v>
      </c>
    </row>
    <row r="451" spans="1:35" ht="45" x14ac:dyDescent="0.25">
      <c r="A451">
        <v>2026</v>
      </c>
      <c r="B451" s="2">
        <v>46174</v>
      </c>
      <c r="C451" s="2">
        <v>46203</v>
      </c>
      <c r="D451">
        <v>0</v>
      </c>
      <c r="E451" s="3">
        <v>42395</v>
      </c>
      <c r="F451" t="s">
        <v>190</v>
      </c>
      <c r="G451" t="s">
        <v>92</v>
      </c>
      <c r="H451" s="5" t="s">
        <v>591</v>
      </c>
      <c r="I451" t="s">
        <v>1349</v>
      </c>
      <c r="J451" t="s">
        <v>1349</v>
      </c>
      <c r="K451" t="s">
        <v>115</v>
      </c>
      <c r="L451" s="5" t="s">
        <v>1350</v>
      </c>
      <c r="M451">
        <v>1</v>
      </c>
      <c r="N451" s="5" t="s">
        <v>1350</v>
      </c>
      <c r="O451">
        <v>101</v>
      </c>
      <c r="P451" s="5" t="s">
        <v>1350</v>
      </c>
      <c r="Q451">
        <v>14</v>
      </c>
      <c r="R451" t="s">
        <v>169</v>
      </c>
      <c r="S451">
        <v>45400</v>
      </c>
      <c r="T451" t="s">
        <v>1349</v>
      </c>
      <c r="U451" t="s">
        <v>1349</v>
      </c>
      <c r="V451" t="s">
        <v>1349</v>
      </c>
      <c r="W451" t="s">
        <v>1349</v>
      </c>
      <c r="X451" t="s">
        <v>182</v>
      </c>
      <c r="Y451" t="s">
        <v>185</v>
      </c>
      <c r="Z451" t="s">
        <v>189</v>
      </c>
      <c r="AA451" s="6" t="s">
        <v>1765</v>
      </c>
      <c r="AB451" t="s">
        <v>2400</v>
      </c>
      <c r="AC451" s="5">
        <v>24035000</v>
      </c>
      <c r="AD451" s="8" t="s">
        <v>2642</v>
      </c>
      <c r="AE451" s="9" t="s">
        <v>2975</v>
      </c>
      <c r="AF451" t="s">
        <v>2976</v>
      </c>
      <c r="AG451" t="s">
        <v>2976</v>
      </c>
      <c r="AH451" s="2">
        <v>46209</v>
      </c>
      <c r="AI451" t="s">
        <v>1349</v>
      </c>
    </row>
    <row r="452" spans="1:35" x14ac:dyDescent="0.25">
      <c r="A452">
        <v>2026</v>
      </c>
      <c r="B452" s="2">
        <v>46174</v>
      </c>
      <c r="C452" s="2">
        <v>46203</v>
      </c>
      <c r="D452">
        <v>0</v>
      </c>
      <c r="E452" s="3">
        <v>42405</v>
      </c>
      <c r="F452" t="s">
        <v>190</v>
      </c>
      <c r="G452" t="s">
        <v>92</v>
      </c>
      <c r="H452" s="5" t="s">
        <v>592</v>
      </c>
      <c r="I452" t="s">
        <v>1349</v>
      </c>
      <c r="J452" t="s">
        <v>1349</v>
      </c>
      <c r="K452" t="s">
        <v>115</v>
      </c>
      <c r="L452" s="5" t="s">
        <v>1524</v>
      </c>
      <c r="M452">
        <v>1</v>
      </c>
      <c r="N452" s="5" t="s">
        <v>1396</v>
      </c>
      <c r="O452">
        <v>101</v>
      </c>
      <c r="P452" s="5" t="s">
        <v>1396</v>
      </c>
      <c r="Q452">
        <v>14</v>
      </c>
      <c r="R452" t="s">
        <v>169</v>
      </c>
      <c r="S452">
        <v>45400</v>
      </c>
      <c r="T452" t="s">
        <v>1349</v>
      </c>
      <c r="U452" t="s">
        <v>1349</v>
      </c>
      <c r="V452" t="s">
        <v>1349</v>
      </c>
      <c r="W452" t="s">
        <v>1349</v>
      </c>
      <c r="X452" t="s">
        <v>182</v>
      </c>
      <c r="Y452" t="s">
        <v>185</v>
      </c>
      <c r="Z452" t="s">
        <v>187</v>
      </c>
      <c r="AA452" s="6" t="s">
        <v>2014</v>
      </c>
      <c r="AB452" t="s">
        <v>2400</v>
      </c>
      <c r="AC452" s="5">
        <v>2525146</v>
      </c>
      <c r="AD452" s="5" t="s">
        <v>1349</v>
      </c>
      <c r="AE452" s="9" t="s">
        <v>2975</v>
      </c>
      <c r="AF452" t="s">
        <v>2976</v>
      </c>
      <c r="AG452" t="s">
        <v>2976</v>
      </c>
      <c r="AH452" s="2">
        <v>46209</v>
      </c>
      <c r="AI452" t="s">
        <v>1349</v>
      </c>
    </row>
    <row r="453" spans="1:35" ht="45" x14ac:dyDescent="0.25">
      <c r="A453">
        <v>2026</v>
      </c>
      <c r="B453" s="2">
        <v>46174</v>
      </c>
      <c r="C453" s="2">
        <v>46203</v>
      </c>
      <c r="D453">
        <v>0</v>
      </c>
      <c r="E453" s="3">
        <v>34407</v>
      </c>
      <c r="F453" t="s">
        <v>190</v>
      </c>
      <c r="G453" t="s">
        <v>92</v>
      </c>
      <c r="H453" s="5" t="s">
        <v>593</v>
      </c>
      <c r="I453" t="s">
        <v>1349</v>
      </c>
      <c r="J453" t="s">
        <v>1349</v>
      </c>
      <c r="K453" t="s">
        <v>115</v>
      </c>
      <c r="L453" s="5" t="s">
        <v>1377</v>
      </c>
      <c r="M453">
        <v>1</v>
      </c>
      <c r="N453" s="5" t="s">
        <v>1367</v>
      </c>
      <c r="O453">
        <v>101</v>
      </c>
      <c r="P453" s="5" t="s">
        <v>1367</v>
      </c>
      <c r="Q453">
        <v>14</v>
      </c>
      <c r="R453" t="s">
        <v>169</v>
      </c>
      <c r="S453">
        <v>45400</v>
      </c>
      <c r="T453" t="s">
        <v>1349</v>
      </c>
      <c r="U453" t="s">
        <v>1349</v>
      </c>
      <c r="V453" t="s">
        <v>1349</v>
      </c>
      <c r="W453" t="s">
        <v>1349</v>
      </c>
      <c r="X453" t="s">
        <v>182</v>
      </c>
      <c r="Y453" t="s">
        <v>185</v>
      </c>
      <c r="Z453" t="s">
        <v>187</v>
      </c>
      <c r="AA453" s="6" t="s">
        <v>1904</v>
      </c>
      <c r="AB453" t="s">
        <v>2400</v>
      </c>
      <c r="AC453" s="5">
        <v>553422.5</v>
      </c>
      <c r="AD453" s="8" t="s">
        <v>2434</v>
      </c>
      <c r="AE453" s="9" t="s">
        <v>2975</v>
      </c>
      <c r="AF453" t="s">
        <v>2976</v>
      </c>
      <c r="AG453" t="s">
        <v>2976</v>
      </c>
      <c r="AH453" s="2">
        <v>46209</v>
      </c>
      <c r="AI453" t="s">
        <v>1349</v>
      </c>
    </row>
    <row r="454" spans="1:35" x14ac:dyDescent="0.25">
      <c r="A454">
        <v>2026</v>
      </c>
      <c r="B454" s="2">
        <v>46174</v>
      </c>
      <c r="C454" s="2">
        <v>46203</v>
      </c>
      <c r="D454">
        <v>0</v>
      </c>
      <c r="E454" s="3">
        <v>45117</v>
      </c>
      <c r="F454" t="s">
        <v>190</v>
      </c>
      <c r="G454" t="s">
        <v>92</v>
      </c>
      <c r="H454" s="5" t="s">
        <v>541</v>
      </c>
      <c r="I454" t="s">
        <v>1349</v>
      </c>
      <c r="J454" t="s">
        <v>1349</v>
      </c>
      <c r="K454" t="s">
        <v>115</v>
      </c>
      <c r="L454" s="5" t="s">
        <v>1511</v>
      </c>
      <c r="M454">
        <v>1</v>
      </c>
      <c r="N454" s="5" t="s">
        <v>1718</v>
      </c>
      <c r="O454">
        <v>101</v>
      </c>
      <c r="P454" s="5" t="s">
        <v>1718</v>
      </c>
      <c r="Q454">
        <v>14</v>
      </c>
      <c r="R454" t="s">
        <v>169</v>
      </c>
      <c r="S454">
        <v>45400</v>
      </c>
      <c r="T454" t="s">
        <v>1349</v>
      </c>
      <c r="U454" t="s">
        <v>1349</v>
      </c>
      <c r="V454" t="s">
        <v>1349</v>
      </c>
      <c r="W454" t="s">
        <v>1349</v>
      </c>
      <c r="X454" t="s">
        <v>182</v>
      </c>
      <c r="Y454" t="s">
        <v>185</v>
      </c>
      <c r="Z454" t="s">
        <v>189</v>
      </c>
      <c r="AA454" s="6" t="s">
        <v>189</v>
      </c>
      <c r="AB454" t="s">
        <v>2400</v>
      </c>
      <c r="AC454" s="5">
        <v>0</v>
      </c>
      <c r="AD454" s="5">
        <v>97.22</v>
      </c>
      <c r="AE454" s="9" t="s">
        <v>2975</v>
      </c>
      <c r="AF454" t="s">
        <v>2976</v>
      </c>
      <c r="AG454" t="s">
        <v>2976</v>
      </c>
      <c r="AH454" s="2">
        <v>46209</v>
      </c>
      <c r="AI454" t="s">
        <v>1349</v>
      </c>
    </row>
    <row r="455" spans="1:35" ht="45" x14ac:dyDescent="0.25">
      <c r="A455">
        <v>2026</v>
      </c>
      <c r="B455" s="2">
        <v>46174</v>
      </c>
      <c r="C455" s="2">
        <v>46203</v>
      </c>
      <c r="D455">
        <v>0</v>
      </c>
      <c r="E455" s="3">
        <v>38391</v>
      </c>
      <c r="F455" t="s">
        <v>190</v>
      </c>
      <c r="G455" t="s">
        <v>92</v>
      </c>
      <c r="H455" s="5" t="s">
        <v>594</v>
      </c>
      <c r="I455" t="s">
        <v>1349</v>
      </c>
      <c r="J455" t="s">
        <v>1349</v>
      </c>
      <c r="K455" t="s">
        <v>115</v>
      </c>
      <c r="L455" s="5" t="s">
        <v>1386</v>
      </c>
      <c r="M455">
        <v>1</v>
      </c>
      <c r="N455" s="5" t="s">
        <v>1497</v>
      </c>
      <c r="O455">
        <v>101</v>
      </c>
      <c r="P455" s="5" t="s">
        <v>1497</v>
      </c>
      <c r="Q455">
        <v>14</v>
      </c>
      <c r="R455" t="s">
        <v>169</v>
      </c>
      <c r="S455">
        <v>45400</v>
      </c>
      <c r="T455" t="s">
        <v>1349</v>
      </c>
      <c r="U455" t="s">
        <v>1349</v>
      </c>
      <c r="V455" t="s">
        <v>1349</v>
      </c>
      <c r="W455" t="s">
        <v>1349</v>
      </c>
      <c r="X455" t="s">
        <v>182</v>
      </c>
      <c r="Y455" t="s">
        <v>185</v>
      </c>
      <c r="Z455" t="s">
        <v>189</v>
      </c>
      <c r="AA455" s="6" t="s">
        <v>1917</v>
      </c>
      <c r="AB455" t="s">
        <v>2400</v>
      </c>
      <c r="AC455" s="5">
        <v>295269</v>
      </c>
      <c r="AD455" s="8" t="s">
        <v>2598</v>
      </c>
      <c r="AE455" s="9" t="s">
        <v>2975</v>
      </c>
      <c r="AF455" t="s">
        <v>2976</v>
      </c>
      <c r="AG455" t="s">
        <v>2976</v>
      </c>
      <c r="AH455" s="2">
        <v>46209</v>
      </c>
      <c r="AI455" t="s">
        <v>1349</v>
      </c>
    </row>
    <row r="456" spans="1:35" ht="45" x14ac:dyDescent="0.25">
      <c r="A456">
        <v>2026</v>
      </c>
      <c r="B456" s="2">
        <v>46174</v>
      </c>
      <c r="C456" s="2">
        <v>46203</v>
      </c>
      <c r="D456">
        <v>0</v>
      </c>
      <c r="E456" s="3">
        <v>42411</v>
      </c>
      <c r="F456" t="s">
        <v>190</v>
      </c>
      <c r="G456" t="s">
        <v>92</v>
      </c>
      <c r="H456" s="5" t="s">
        <v>562</v>
      </c>
      <c r="I456" t="s">
        <v>1349</v>
      </c>
      <c r="J456" t="s">
        <v>1349</v>
      </c>
      <c r="K456" t="s">
        <v>115</v>
      </c>
      <c r="L456" s="5" t="s">
        <v>1449</v>
      </c>
      <c r="M456">
        <v>1</v>
      </c>
      <c r="N456" s="5" t="s">
        <v>1726</v>
      </c>
      <c r="O456">
        <v>101</v>
      </c>
      <c r="P456" s="5" t="s">
        <v>1726</v>
      </c>
      <c r="Q456">
        <v>14</v>
      </c>
      <c r="R456" t="s">
        <v>169</v>
      </c>
      <c r="S456">
        <v>45400</v>
      </c>
      <c r="T456" t="s">
        <v>1349</v>
      </c>
      <c r="U456" t="s">
        <v>1349</v>
      </c>
      <c r="V456" t="s">
        <v>1349</v>
      </c>
      <c r="W456" t="s">
        <v>1349</v>
      </c>
      <c r="X456" t="s">
        <v>182</v>
      </c>
      <c r="Y456" t="s">
        <v>185</v>
      </c>
      <c r="Z456" t="s">
        <v>187</v>
      </c>
      <c r="AA456" s="6" t="s">
        <v>2015</v>
      </c>
      <c r="AB456" t="s">
        <v>2400</v>
      </c>
      <c r="AC456" s="5">
        <v>846600</v>
      </c>
      <c r="AD456" s="5" t="s">
        <v>2448</v>
      </c>
      <c r="AE456" s="9" t="s">
        <v>2975</v>
      </c>
      <c r="AF456" t="s">
        <v>2976</v>
      </c>
      <c r="AG456" t="s">
        <v>2976</v>
      </c>
      <c r="AH456" s="2">
        <v>46209</v>
      </c>
      <c r="AI456" t="s">
        <v>1349</v>
      </c>
    </row>
    <row r="457" spans="1:35" ht="30" x14ac:dyDescent="0.25">
      <c r="A457">
        <v>2026</v>
      </c>
      <c r="B457" s="2">
        <v>46174</v>
      </c>
      <c r="C457" s="2">
        <v>46203</v>
      </c>
      <c r="D457">
        <v>0</v>
      </c>
      <c r="E457" s="3">
        <v>40360</v>
      </c>
      <c r="F457" t="s">
        <v>190</v>
      </c>
      <c r="G457" t="s">
        <v>92</v>
      </c>
      <c r="H457" s="5" t="s">
        <v>595</v>
      </c>
      <c r="I457" t="s">
        <v>1349</v>
      </c>
      <c r="J457" t="s">
        <v>1349</v>
      </c>
      <c r="K457" t="s">
        <v>115</v>
      </c>
      <c r="L457" s="5" t="s">
        <v>1376</v>
      </c>
      <c r="M457">
        <v>1</v>
      </c>
      <c r="N457" s="5" t="s">
        <v>1384</v>
      </c>
      <c r="O457">
        <v>101</v>
      </c>
      <c r="P457" s="5" t="s">
        <v>1384</v>
      </c>
      <c r="Q457">
        <v>14</v>
      </c>
      <c r="R457" t="s">
        <v>169</v>
      </c>
      <c r="S457">
        <v>45400</v>
      </c>
      <c r="T457" t="s">
        <v>1349</v>
      </c>
      <c r="U457" t="s">
        <v>1349</v>
      </c>
      <c r="V457" t="s">
        <v>1349</v>
      </c>
      <c r="W457" t="s">
        <v>1349</v>
      </c>
      <c r="X457" t="s">
        <v>182</v>
      </c>
      <c r="Y457" t="s">
        <v>185</v>
      </c>
      <c r="Z457" t="s">
        <v>188</v>
      </c>
      <c r="AA457" s="6" t="s">
        <v>2016</v>
      </c>
      <c r="AB457" t="s">
        <v>2400</v>
      </c>
      <c r="AC457" s="5">
        <v>16515298</v>
      </c>
      <c r="AD457" s="8" t="s">
        <v>2643</v>
      </c>
      <c r="AE457" s="9" t="s">
        <v>2975</v>
      </c>
      <c r="AF457" t="s">
        <v>2976</v>
      </c>
      <c r="AG457" t="s">
        <v>2976</v>
      </c>
      <c r="AH457" s="2">
        <v>46209</v>
      </c>
      <c r="AI457" t="s">
        <v>1349</v>
      </c>
    </row>
    <row r="458" spans="1:35" ht="30" x14ac:dyDescent="0.25">
      <c r="A458">
        <v>2026</v>
      </c>
      <c r="B458" s="2">
        <v>46174</v>
      </c>
      <c r="C458" s="2">
        <v>46203</v>
      </c>
      <c r="D458">
        <v>0</v>
      </c>
      <c r="E458" s="3">
        <v>42405</v>
      </c>
      <c r="F458" t="s">
        <v>190</v>
      </c>
      <c r="G458" t="s">
        <v>92</v>
      </c>
      <c r="H458" s="5" t="s">
        <v>596</v>
      </c>
      <c r="I458" t="s">
        <v>1349</v>
      </c>
      <c r="J458" t="s">
        <v>1349</v>
      </c>
      <c r="K458" t="s">
        <v>115</v>
      </c>
      <c r="L458" s="5" t="s">
        <v>1525</v>
      </c>
      <c r="M458">
        <v>1</v>
      </c>
      <c r="N458" s="5" t="s">
        <v>1714</v>
      </c>
      <c r="O458">
        <v>101</v>
      </c>
      <c r="P458" s="5" t="s">
        <v>1714</v>
      </c>
      <c r="Q458">
        <v>14</v>
      </c>
      <c r="R458" t="s">
        <v>169</v>
      </c>
      <c r="S458">
        <v>45400</v>
      </c>
      <c r="T458" t="s">
        <v>1349</v>
      </c>
      <c r="U458" t="s">
        <v>1349</v>
      </c>
      <c r="V458" t="s">
        <v>1349</v>
      </c>
      <c r="W458" t="s">
        <v>1349</v>
      </c>
      <c r="X458" t="s">
        <v>182</v>
      </c>
      <c r="Y458" t="s">
        <v>185</v>
      </c>
      <c r="Z458" t="s">
        <v>187</v>
      </c>
      <c r="AA458" s="6" t="s">
        <v>1780</v>
      </c>
      <c r="AB458" t="s">
        <v>2400</v>
      </c>
      <c r="AC458" s="5">
        <v>587844.5</v>
      </c>
      <c r="AD458" s="8" t="s">
        <v>2438</v>
      </c>
      <c r="AE458" s="9" t="s">
        <v>2975</v>
      </c>
      <c r="AF458" t="s">
        <v>2976</v>
      </c>
      <c r="AG458" t="s">
        <v>2976</v>
      </c>
      <c r="AH458" s="2">
        <v>46209</v>
      </c>
      <c r="AI458" t="s">
        <v>1349</v>
      </c>
    </row>
    <row r="459" spans="1:35" ht="30" x14ac:dyDescent="0.25">
      <c r="A459">
        <v>2026</v>
      </c>
      <c r="B459" s="2">
        <v>46174</v>
      </c>
      <c r="C459" s="2">
        <v>46203</v>
      </c>
      <c r="D459">
        <v>0</v>
      </c>
      <c r="E459" s="3">
        <v>42405</v>
      </c>
      <c r="F459" t="s">
        <v>190</v>
      </c>
      <c r="G459" t="s">
        <v>92</v>
      </c>
      <c r="H459" s="5" t="s">
        <v>597</v>
      </c>
      <c r="I459" t="s">
        <v>1349</v>
      </c>
      <c r="J459" t="s">
        <v>1349</v>
      </c>
      <c r="K459" t="s">
        <v>115</v>
      </c>
      <c r="L459" s="5" t="s">
        <v>1353</v>
      </c>
      <c r="M459">
        <v>1</v>
      </c>
      <c r="N459" s="5" t="s">
        <v>1396</v>
      </c>
      <c r="O459">
        <v>101</v>
      </c>
      <c r="P459" s="5" t="s">
        <v>1396</v>
      </c>
      <c r="Q459">
        <v>14</v>
      </c>
      <c r="R459" t="s">
        <v>169</v>
      </c>
      <c r="S459">
        <v>45400</v>
      </c>
      <c r="T459" t="s">
        <v>1349</v>
      </c>
      <c r="U459" t="s">
        <v>1349</v>
      </c>
      <c r="V459" t="s">
        <v>1349</v>
      </c>
      <c r="W459" t="s">
        <v>1349</v>
      </c>
      <c r="X459" t="s">
        <v>182</v>
      </c>
      <c r="Y459" t="s">
        <v>185</v>
      </c>
      <c r="Z459" t="s">
        <v>189</v>
      </c>
      <c r="AA459" s="6" t="s">
        <v>189</v>
      </c>
      <c r="AB459" t="s">
        <v>2400</v>
      </c>
      <c r="AC459" s="5">
        <v>32350.5</v>
      </c>
      <c r="AD459" s="8" t="s">
        <v>2410</v>
      </c>
      <c r="AE459" s="9" t="s">
        <v>2975</v>
      </c>
      <c r="AF459" t="s">
        <v>2976</v>
      </c>
      <c r="AG459" t="s">
        <v>2976</v>
      </c>
      <c r="AH459" s="2">
        <v>46209</v>
      </c>
      <c r="AI459" t="s">
        <v>1349</v>
      </c>
    </row>
    <row r="460" spans="1:35" ht="30" x14ac:dyDescent="0.25">
      <c r="A460">
        <v>2026</v>
      </c>
      <c r="B460" s="2">
        <v>46174</v>
      </c>
      <c r="C460" s="2">
        <v>46203</v>
      </c>
      <c r="D460">
        <v>0</v>
      </c>
      <c r="E460" s="3">
        <v>42405</v>
      </c>
      <c r="F460" t="s">
        <v>190</v>
      </c>
      <c r="G460" t="s">
        <v>92</v>
      </c>
      <c r="H460" s="5" t="s">
        <v>598</v>
      </c>
      <c r="I460" t="s">
        <v>1349</v>
      </c>
      <c r="J460" t="s">
        <v>1349</v>
      </c>
      <c r="K460" t="s">
        <v>115</v>
      </c>
      <c r="L460" s="5" t="s">
        <v>1353</v>
      </c>
      <c r="M460">
        <v>1</v>
      </c>
      <c r="N460" s="5" t="s">
        <v>1396</v>
      </c>
      <c r="O460">
        <v>101</v>
      </c>
      <c r="P460" s="5" t="s">
        <v>1396</v>
      </c>
      <c r="Q460">
        <v>14</v>
      </c>
      <c r="R460" t="s">
        <v>169</v>
      </c>
      <c r="S460">
        <v>45400</v>
      </c>
      <c r="T460" t="s">
        <v>1349</v>
      </c>
      <c r="U460" t="s">
        <v>1349</v>
      </c>
      <c r="V460" t="s">
        <v>1349</v>
      </c>
      <c r="W460" t="s">
        <v>1349</v>
      </c>
      <c r="X460" t="s">
        <v>182</v>
      </c>
      <c r="Y460" t="s">
        <v>185</v>
      </c>
      <c r="Z460" t="s">
        <v>189</v>
      </c>
      <c r="AA460" s="6" t="s">
        <v>189</v>
      </c>
      <c r="AB460" t="s">
        <v>2400</v>
      </c>
      <c r="AC460" s="5">
        <v>61971</v>
      </c>
      <c r="AD460" s="8" t="s">
        <v>2410</v>
      </c>
      <c r="AE460" s="9" t="s">
        <v>2975</v>
      </c>
      <c r="AF460" t="s">
        <v>2976</v>
      </c>
      <c r="AG460" t="s">
        <v>2976</v>
      </c>
      <c r="AH460" s="2">
        <v>46209</v>
      </c>
      <c r="AI460" t="s">
        <v>1349</v>
      </c>
    </row>
    <row r="461" spans="1:35" ht="30" x14ac:dyDescent="0.25">
      <c r="A461">
        <v>2026</v>
      </c>
      <c r="B461" s="2">
        <v>46174</v>
      </c>
      <c r="C461" s="2">
        <v>46203</v>
      </c>
      <c r="D461">
        <v>0</v>
      </c>
      <c r="E461" s="3">
        <v>32919</v>
      </c>
      <c r="F461" t="s">
        <v>190</v>
      </c>
      <c r="G461" t="s">
        <v>92</v>
      </c>
      <c r="H461" s="5" t="s">
        <v>599</v>
      </c>
      <c r="I461" t="s">
        <v>1349</v>
      </c>
      <c r="J461" t="s">
        <v>1349</v>
      </c>
      <c r="K461" t="s">
        <v>115</v>
      </c>
      <c r="L461" s="5" t="s">
        <v>1389</v>
      </c>
      <c r="M461">
        <v>1</v>
      </c>
      <c r="N461" s="5" t="s">
        <v>1714</v>
      </c>
      <c r="O461">
        <v>101</v>
      </c>
      <c r="P461" s="5" t="s">
        <v>1714</v>
      </c>
      <c r="Q461">
        <v>14</v>
      </c>
      <c r="R461" t="s">
        <v>169</v>
      </c>
      <c r="S461">
        <v>45400</v>
      </c>
      <c r="T461" t="s">
        <v>1349</v>
      </c>
      <c r="U461" t="s">
        <v>1349</v>
      </c>
      <c r="V461" t="s">
        <v>1349</v>
      </c>
      <c r="W461" t="s">
        <v>1349</v>
      </c>
      <c r="X461" t="s">
        <v>182</v>
      </c>
      <c r="Y461" t="s">
        <v>185</v>
      </c>
      <c r="Z461" t="s">
        <v>189</v>
      </c>
      <c r="AA461" s="6" t="s">
        <v>189</v>
      </c>
      <c r="AB461" t="s">
        <v>2400</v>
      </c>
      <c r="AC461" s="5">
        <v>28582400</v>
      </c>
      <c r="AD461" s="8" t="s">
        <v>2644</v>
      </c>
      <c r="AE461" s="9" t="s">
        <v>2975</v>
      </c>
      <c r="AF461" t="s">
        <v>2976</v>
      </c>
      <c r="AG461" t="s">
        <v>2976</v>
      </c>
      <c r="AH461" s="2">
        <v>46209</v>
      </c>
      <c r="AI461" t="s">
        <v>1349</v>
      </c>
    </row>
    <row r="462" spans="1:35" ht="30" x14ac:dyDescent="0.25">
      <c r="A462">
        <v>2026</v>
      </c>
      <c r="B462" s="2">
        <v>46174</v>
      </c>
      <c r="C462" s="2">
        <v>46203</v>
      </c>
      <c r="D462">
        <v>0</v>
      </c>
      <c r="E462" s="3">
        <v>32567</v>
      </c>
      <c r="F462" t="s">
        <v>190</v>
      </c>
      <c r="G462" t="s">
        <v>92</v>
      </c>
      <c r="H462" s="5" t="s">
        <v>600</v>
      </c>
      <c r="I462" t="s">
        <v>1349</v>
      </c>
      <c r="J462" t="s">
        <v>1349</v>
      </c>
      <c r="K462" t="s">
        <v>115</v>
      </c>
      <c r="L462" s="5" t="s">
        <v>1382</v>
      </c>
      <c r="M462">
        <v>1</v>
      </c>
      <c r="N462" s="5" t="s">
        <v>1382</v>
      </c>
      <c r="O462">
        <v>101</v>
      </c>
      <c r="P462" s="5" t="s">
        <v>1382</v>
      </c>
      <c r="Q462">
        <v>14</v>
      </c>
      <c r="R462" t="s">
        <v>169</v>
      </c>
      <c r="S462">
        <v>45400</v>
      </c>
      <c r="T462" t="s">
        <v>1349</v>
      </c>
      <c r="U462" t="s">
        <v>1349</v>
      </c>
      <c r="V462" t="s">
        <v>1349</v>
      </c>
      <c r="W462" t="s">
        <v>1349</v>
      </c>
      <c r="X462" t="s">
        <v>182</v>
      </c>
      <c r="Y462" t="s">
        <v>185</v>
      </c>
      <c r="Z462" t="s">
        <v>189</v>
      </c>
      <c r="AA462" s="6" t="s">
        <v>189</v>
      </c>
      <c r="AB462" t="s">
        <v>2400</v>
      </c>
      <c r="AC462" s="5">
        <v>22500</v>
      </c>
      <c r="AD462" s="8" t="s">
        <v>2562</v>
      </c>
      <c r="AE462" s="9" t="s">
        <v>2975</v>
      </c>
      <c r="AF462" t="s">
        <v>2976</v>
      </c>
      <c r="AG462" t="s">
        <v>2976</v>
      </c>
      <c r="AH462" s="2">
        <v>46209</v>
      </c>
      <c r="AI462" t="s">
        <v>1349</v>
      </c>
    </row>
    <row r="463" spans="1:35" ht="45" x14ac:dyDescent="0.25">
      <c r="A463">
        <v>2026</v>
      </c>
      <c r="B463" s="2">
        <v>46174</v>
      </c>
      <c r="C463" s="2">
        <v>46203</v>
      </c>
      <c r="D463">
        <v>0</v>
      </c>
      <c r="E463" s="3">
        <v>42402</v>
      </c>
      <c r="F463" t="s">
        <v>190</v>
      </c>
      <c r="G463" t="s">
        <v>92</v>
      </c>
      <c r="H463" s="5" t="s">
        <v>601</v>
      </c>
      <c r="I463" t="s">
        <v>1349</v>
      </c>
      <c r="J463" t="s">
        <v>1349</v>
      </c>
      <c r="K463" t="s">
        <v>115</v>
      </c>
      <c r="L463" s="5" t="s">
        <v>1526</v>
      </c>
      <c r="M463">
        <v>1</v>
      </c>
      <c r="N463" s="5" t="s">
        <v>1396</v>
      </c>
      <c r="O463">
        <v>101</v>
      </c>
      <c r="P463" s="5" t="s">
        <v>1396</v>
      </c>
      <c r="Q463">
        <v>14</v>
      </c>
      <c r="R463" t="s">
        <v>169</v>
      </c>
      <c r="S463">
        <v>45400</v>
      </c>
      <c r="T463" t="s">
        <v>1349</v>
      </c>
      <c r="U463" t="s">
        <v>1349</v>
      </c>
      <c r="V463" t="s">
        <v>1349</v>
      </c>
      <c r="W463" t="s">
        <v>1349</v>
      </c>
      <c r="X463" t="s">
        <v>182</v>
      </c>
      <c r="Y463" t="s">
        <v>185</v>
      </c>
      <c r="Z463" t="s">
        <v>189</v>
      </c>
      <c r="AA463" s="6" t="s">
        <v>189</v>
      </c>
      <c r="AB463" t="s">
        <v>2400</v>
      </c>
      <c r="AC463" s="5">
        <v>8460849</v>
      </c>
      <c r="AD463" s="8" t="s">
        <v>2645</v>
      </c>
      <c r="AE463" s="9" t="s">
        <v>2975</v>
      </c>
      <c r="AF463" t="s">
        <v>2976</v>
      </c>
      <c r="AG463" t="s">
        <v>2976</v>
      </c>
      <c r="AH463" s="2">
        <v>46209</v>
      </c>
      <c r="AI463" t="s">
        <v>1349</v>
      </c>
    </row>
    <row r="464" spans="1:35" ht="30" x14ac:dyDescent="0.25">
      <c r="A464">
        <v>2026</v>
      </c>
      <c r="B464" s="2">
        <v>46174</v>
      </c>
      <c r="C464" s="2">
        <v>46203</v>
      </c>
      <c r="D464">
        <v>0</v>
      </c>
      <c r="E464" s="3">
        <v>38769</v>
      </c>
      <c r="F464" t="s">
        <v>190</v>
      </c>
      <c r="G464" t="s">
        <v>92</v>
      </c>
      <c r="H464" s="5" t="s">
        <v>602</v>
      </c>
      <c r="I464" t="s">
        <v>1349</v>
      </c>
      <c r="J464" t="s">
        <v>1349</v>
      </c>
      <c r="K464" t="s">
        <v>115</v>
      </c>
      <c r="L464" s="5" t="s">
        <v>1394</v>
      </c>
      <c r="M464">
        <v>1</v>
      </c>
      <c r="N464" s="5" t="s">
        <v>1537</v>
      </c>
      <c r="O464">
        <v>101</v>
      </c>
      <c r="P464" s="5" t="s">
        <v>1537</v>
      </c>
      <c r="Q464">
        <v>14</v>
      </c>
      <c r="R464" t="s">
        <v>169</v>
      </c>
      <c r="S464">
        <v>45400</v>
      </c>
      <c r="T464" t="s">
        <v>1349</v>
      </c>
      <c r="U464" t="s">
        <v>1349</v>
      </c>
      <c r="V464" t="s">
        <v>1349</v>
      </c>
      <c r="W464" t="s">
        <v>1349</v>
      </c>
      <c r="X464" t="s">
        <v>182</v>
      </c>
      <c r="Y464" t="s">
        <v>185</v>
      </c>
      <c r="Z464" t="s">
        <v>187</v>
      </c>
      <c r="AA464" s="6" t="s">
        <v>2017</v>
      </c>
      <c r="AB464" t="s">
        <v>2400</v>
      </c>
      <c r="AC464" s="5">
        <v>4365174</v>
      </c>
      <c r="AD464" s="8" t="s">
        <v>2564</v>
      </c>
      <c r="AE464" s="9" t="s">
        <v>2975</v>
      </c>
      <c r="AF464" t="s">
        <v>2976</v>
      </c>
      <c r="AG464" t="s">
        <v>2976</v>
      </c>
      <c r="AH464" s="2">
        <v>46209</v>
      </c>
      <c r="AI464" t="s">
        <v>1349</v>
      </c>
    </row>
    <row r="465" spans="1:35" ht="45" x14ac:dyDescent="0.25">
      <c r="A465">
        <v>2026</v>
      </c>
      <c r="B465" s="2">
        <v>46174</v>
      </c>
      <c r="C465" s="2">
        <v>46203</v>
      </c>
      <c r="D465">
        <v>0</v>
      </c>
      <c r="E465" s="3">
        <v>38974</v>
      </c>
      <c r="F465" t="s">
        <v>190</v>
      </c>
      <c r="G465" t="s">
        <v>92</v>
      </c>
      <c r="H465" s="5" t="s">
        <v>603</v>
      </c>
      <c r="I465" t="s">
        <v>1349</v>
      </c>
      <c r="J465" t="s">
        <v>1349</v>
      </c>
      <c r="K465" t="s">
        <v>115</v>
      </c>
      <c r="L465" s="5" t="s">
        <v>1408</v>
      </c>
      <c r="M465">
        <v>1</v>
      </c>
      <c r="N465" s="5" t="s">
        <v>1711</v>
      </c>
      <c r="O465">
        <v>101</v>
      </c>
      <c r="P465" s="5" t="s">
        <v>1711</v>
      </c>
      <c r="Q465">
        <v>14</v>
      </c>
      <c r="R465" t="s">
        <v>169</v>
      </c>
      <c r="S465">
        <v>45400</v>
      </c>
      <c r="T465" t="s">
        <v>1349</v>
      </c>
      <c r="U465" t="s">
        <v>1349</v>
      </c>
      <c r="V465" t="s">
        <v>1349</v>
      </c>
      <c r="W465" t="s">
        <v>1349</v>
      </c>
      <c r="X465" t="s">
        <v>182</v>
      </c>
      <c r="Y465" t="s">
        <v>185</v>
      </c>
      <c r="Z465" t="s">
        <v>189</v>
      </c>
      <c r="AA465" s="6" t="s">
        <v>189</v>
      </c>
      <c r="AB465" t="s">
        <v>2400</v>
      </c>
      <c r="AC465" s="5">
        <v>409773</v>
      </c>
      <c r="AD465" s="8" t="s">
        <v>2475</v>
      </c>
      <c r="AE465" s="9" t="s">
        <v>2975</v>
      </c>
      <c r="AF465" t="s">
        <v>2976</v>
      </c>
      <c r="AG465" t="s">
        <v>2976</v>
      </c>
      <c r="AH465" s="2">
        <v>46209</v>
      </c>
      <c r="AI465" t="s">
        <v>1349</v>
      </c>
    </row>
    <row r="466" spans="1:35" ht="45" x14ac:dyDescent="0.25">
      <c r="A466">
        <v>2026</v>
      </c>
      <c r="B466" s="2">
        <v>46174</v>
      </c>
      <c r="C466" s="2">
        <v>46203</v>
      </c>
      <c r="D466">
        <v>0</v>
      </c>
      <c r="E466" s="3">
        <v>36882</v>
      </c>
      <c r="F466" t="s">
        <v>190</v>
      </c>
      <c r="G466" t="s">
        <v>92</v>
      </c>
      <c r="H466" s="5" t="s">
        <v>604</v>
      </c>
      <c r="I466" t="s">
        <v>1349</v>
      </c>
      <c r="J466" t="s">
        <v>1349</v>
      </c>
      <c r="K466" t="s">
        <v>115</v>
      </c>
      <c r="L466" s="5" t="s">
        <v>1527</v>
      </c>
      <c r="M466">
        <v>1</v>
      </c>
      <c r="N466" s="5" t="s">
        <v>1350</v>
      </c>
      <c r="O466">
        <v>101</v>
      </c>
      <c r="P466" s="5" t="s">
        <v>1350</v>
      </c>
      <c r="Q466">
        <v>14</v>
      </c>
      <c r="R466" t="s">
        <v>169</v>
      </c>
      <c r="S466">
        <v>45400</v>
      </c>
      <c r="T466" t="s">
        <v>1349</v>
      </c>
      <c r="U466" t="s">
        <v>1349</v>
      </c>
      <c r="V466" t="s">
        <v>1349</v>
      </c>
      <c r="W466" t="s">
        <v>1349</v>
      </c>
      <c r="X466" t="s">
        <v>182</v>
      </c>
      <c r="Y466" t="s">
        <v>185</v>
      </c>
      <c r="Z466" t="s">
        <v>187</v>
      </c>
      <c r="AA466" s="6" t="s">
        <v>2018</v>
      </c>
      <c r="AB466" t="s">
        <v>2400</v>
      </c>
      <c r="AC466" s="5">
        <v>1303000</v>
      </c>
      <c r="AD466" s="8" t="s">
        <v>2646</v>
      </c>
      <c r="AE466" s="9" t="s">
        <v>2975</v>
      </c>
      <c r="AF466" t="s">
        <v>2976</v>
      </c>
      <c r="AG466" t="s">
        <v>2976</v>
      </c>
      <c r="AH466" s="2">
        <v>46209</v>
      </c>
      <c r="AI466" t="s">
        <v>1349</v>
      </c>
    </row>
    <row r="467" spans="1:35" ht="30" x14ac:dyDescent="0.25">
      <c r="A467">
        <v>2026</v>
      </c>
      <c r="B467" s="2">
        <v>46174</v>
      </c>
      <c r="C467" s="2">
        <v>46203</v>
      </c>
      <c r="D467">
        <v>0</v>
      </c>
      <c r="E467" s="3">
        <v>42395</v>
      </c>
      <c r="F467" t="s">
        <v>190</v>
      </c>
      <c r="G467" t="s">
        <v>92</v>
      </c>
      <c r="H467" s="5" t="s">
        <v>605</v>
      </c>
      <c r="I467" t="s">
        <v>1349</v>
      </c>
      <c r="J467" t="s">
        <v>1349</v>
      </c>
      <c r="K467" t="s">
        <v>115</v>
      </c>
      <c r="L467" s="5" t="s">
        <v>1389</v>
      </c>
      <c r="M467">
        <v>1</v>
      </c>
      <c r="N467" s="5" t="s">
        <v>1714</v>
      </c>
      <c r="O467">
        <v>101</v>
      </c>
      <c r="P467" s="5" t="s">
        <v>1714</v>
      </c>
      <c r="Q467">
        <v>14</v>
      </c>
      <c r="R467" t="s">
        <v>169</v>
      </c>
      <c r="S467">
        <v>45400</v>
      </c>
      <c r="T467" t="s">
        <v>1349</v>
      </c>
      <c r="U467" t="s">
        <v>1349</v>
      </c>
      <c r="V467" t="s">
        <v>1349</v>
      </c>
      <c r="W467" t="s">
        <v>1349</v>
      </c>
      <c r="X467" t="s">
        <v>182</v>
      </c>
      <c r="Y467" t="s">
        <v>185</v>
      </c>
      <c r="Z467" t="s">
        <v>187</v>
      </c>
      <c r="AA467" s="6" t="s">
        <v>2019</v>
      </c>
      <c r="AB467" t="s">
        <v>2400</v>
      </c>
      <c r="AC467" s="5">
        <v>354200</v>
      </c>
      <c r="AD467" s="8" t="s">
        <v>2647</v>
      </c>
      <c r="AE467" s="9" t="s">
        <v>2975</v>
      </c>
      <c r="AF467" t="s">
        <v>2976</v>
      </c>
      <c r="AG467" t="s">
        <v>2976</v>
      </c>
      <c r="AH467" s="2">
        <v>46209</v>
      </c>
      <c r="AI467" t="s">
        <v>1349</v>
      </c>
    </row>
    <row r="468" spans="1:35" ht="30" x14ac:dyDescent="0.25">
      <c r="A468">
        <v>2026</v>
      </c>
      <c r="B468" s="2">
        <v>46174</v>
      </c>
      <c r="C468" s="2">
        <v>46203</v>
      </c>
      <c r="D468">
        <v>0</v>
      </c>
      <c r="E468" s="3">
        <v>40921</v>
      </c>
      <c r="F468" t="s">
        <v>190</v>
      </c>
      <c r="G468" t="s">
        <v>92</v>
      </c>
      <c r="H468" s="5" t="s">
        <v>606</v>
      </c>
      <c r="I468" t="s">
        <v>1349</v>
      </c>
      <c r="J468" t="s">
        <v>1349</v>
      </c>
      <c r="K468" t="s">
        <v>115</v>
      </c>
      <c r="L468" s="5" t="s">
        <v>1376</v>
      </c>
      <c r="M468">
        <v>1</v>
      </c>
      <c r="N468" s="5" t="s">
        <v>1384</v>
      </c>
      <c r="O468">
        <v>101</v>
      </c>
      <c r="P468" s="5" t="s">
        <v>1384</v>
      </c>
      <c r="Q468">
        <v>14</v>
      </c>
      <c r="R468" t="s">
        <v>169</v>
      </c>
      <c r="S468">
        <v>45400</v>
      </c>
      <c r="T468" t="s">
        <v>1349</v>
      </c>
      <c r="U468" t="s">
        <v>1349</v>
      </c>
      <c r="V468" t="s">
        <v>1349</v>
      </c>
      <c r="W468" t="s">
        <v>1349</v>
      </c>
      <c r="X468" t="s">
        <v>182</v>
      </c>
      <c r="Y468" t="s">
        <v>185</v>
      </c>
      <c r="Z468" t="s">
        <v>187</v>
      </c>
      <c r="AA468" s="6" t="s">
        <v>2020</v>
      </c>
      <c r="AB468" t="s">
        <v>2400</v>
      </c>
      <c r="AC468" s="5">
        <v>946576</v>
      </c>
      <c r="AD468" s="8" t="s">
        <v>2467</v>
      </c>
      <c r="AE468" s="9" t="s">
        <v>2975</v>
      </c>
      <c r="AF468" t="s">
        <v>2976</v>
      </c>
      <c r="AG468" t="s">
        <v>2976</v>
      </c>
      <c r="AH468" s="2">
        <v>46209</v>
      </c>
      <c r="AI468" t="s">
        <v>1349</v>
      </c>
    </row>
    <row r="469" spans="1:35" ht="45" x14ac:dyDescent="0.25">
      <c r="A469">
        <v>2026</v>
      </c>
      <c r="B469" s="2">
        <v>46174</v>
      </c>
      <c r="C469" s="2">
        <v>46203</v>
      </c>
      <c r="D469">
        <v>0</v>
      </c>
      <c r="E469" s="3">
        <v>38702</v>
      </c>
      <c r="F469" t="s">
        <v>190</v>
      </c>
      <c r="G469" t="s">
        <v>92</v>
      </c>
      <c r="H469" s="5" t="s">
        <v>607</v>
      </c>
      <c r="I469" t="s">
        <v>1349</v>
      </c>
      <c r="J469" t="s">
        <v>1349</v>
      </c>
      <c r="K469" t="s">
        <v>115</v>
      </c>
      <c r="L469" s="5" t="s">
        <v>1375</v>
      </c>
      <c r="M469">
        <v>1</v>
      </c>
      <c r="N469" s="5" t="s">
        <v>1711</v>
      </c>
      <c r="O469">
        <v>101</v>
      </c>
      <c r="P469" s="5" t="s">
        <v>1711</v>
      </c>
      <c r="Q469">
        <v>14</v>
      </c>
      <c r="R469" t="s">
        <v>169</v>
      </c>
      <c r="S469">
        <v>45400</v>
      </c>
      <c r="T469" t="s">
        <v>1349</v>
      </c>
      <c r="U469" t="s">
        <v>1349</v>
      </c>
      <c r="V469" t="s">
        <v>1349</v>
      </c>
      <c r="W469" t="s">
        <v>1349</v>
      </c>
      <c r="X469" t="s">
        <v>182</v>
      </c>
      <c r="Y469" t="s">
        <v>185</v>
      </c>
      <c r="Z469" t="s">
        <v>187</v>
      </c>
      <c r="AA469" s="6" t="s">
        <v>2021</v>
      </c>
      <c r="AB469" t="s">
        <v>2400</v>
      </c>
      <c r="AC469" s="5">
        <v>459742.5</v>
      </c>
      <c r="AD469" s="8" t="s">
        <v>2648</v>
      </c>
      <c r="AE469" s="9" t="s">
        <v>2975</v>
      </c>
      <c r="AF469" t="s">
        <v>2976</v>
      </c>
      <c r="AG469" t="s">
        <v>2976</v>
      </c>
      <c r="AH469" s="2">
        <v>46209</v>
      </c>
      <c r="AI469" t="s">
        <v>1349</v>
      </c>
    </row>
    <row r="470" spans="1:35" ht="30" x14ac:dyDescent="0.25">
      <c r="A470">
        <v>2026</v>
      </c>
      <c r="B470" s="2">
        <v>46174</v>
      </c>
      <c r="C470" s="2">
        <v>46203</v>
      </c>
      <c r="D470">
        <v>0</v>
      </c>
      <c r="E470" s="3">
        <v>40458</v>
      </c>
      <c r="F470" t="s">
        <v>190</v>
      </c>
      <c r="G470" t="s">
        <v>92</v>
      </c>
      <c r="H470" s="5" t="s">
        <v>608</v>
      </c>
      <c r="I470" t="s">
        <v>1349</v>
      </c>
      <c r="J470" t="s">
        <v>1349</v>
      </c>
      <c r="K470" t="s">
        <v>115</v>
      </c>
      <c r="L470" s="5" t="s">
        <v>1361</v>
      </c>
      <c r="M470">
        <v>1</v>
      </c>
      <c r="N470" s="5" t="s">
        <v>1530</v>
      </c>
      <c r="O470">
        <v>101</v>
      </c>
      <c r="P470" s="5" t="s">
        <v>1530</v>
      </c>
      <c r="Q470">
        <v>14</v>
      </c>
      <c r="R470" t="s">
        <v>169</v>
      </c>
      <c r="S470">
        <v>45400</v>
      </c>
      <c r="T470" t="s">
        <v>1349</v>
      </c>
      <c r="U470" t="s">
        <v>1349</v>
      </c>
      <c r="V470" t="s">
        <v>1349</v>
      </c>
      <c r="W470" t="s">
        <v>1349</v>
      </c>
      <c r="X470" t="s">
        <v>182</v>
      </c>
      <c r="Y470" t="s">
        <v>185</v>
      </c>
      <c r="Z470" t="s">
        <v>187</v>
      </c>
      <c r="AA470" s="6" t="s">
        <v>2022</v>
      </c>
      <c r="AB470" t="s">
        <v>2400</v>
      </c>
      <c r="AC470" s="5">
        <v>2419547</v>
      </c>
      <c r="AD470" s="8" t="s">
        <v>2418</v>
      </c>
      <c r="AE470" s="9" t="s">
        <v>2975</v>
      </c>
      <c r="AF470" t="s">
        <v>2976</v>
      </c>
      <c r="AG470" t="s">
        <v>2976</v>
      </c>
      <c r="AH470" s="2">
        <v>46209</v>
      </c>
      <c r="AI470" t="s">
        <v>1349</v>
      </c>
    </row>
    <row r="471" spans="1:35" ht="30" x14ac:dyDescent="0.25">
      <c r="A471">
        <v>2026</v>
      </c>
      <c r="B471" s="2">
        <v>46174</v>
      </c>
      <c r="C471" s="2">
        <v>46203</v>
      </c>
      <c r="D471">
        <v>0</v>
      </c>
      <c r="E471" s="3">
        <v>35499</v>
      </c>
      <c r="F471" t="s">
        <v>190</v>
      </c>
      <c r="G471" t="s">
        <v>92</v>
      </c>
      <c r="H471" s="5" t="s">
        <v>609</v>
      </c>
      <c r="I471" t="s">
        <v>1349</v>
      </c>
      <c r="J471" t="s">
        <v>1349</v>
      </c>
      <c r="K471" t="s">
        <v>115</v>
      </c>
      <c r="L471" s="5" t="s">
        <v>1528</v>
      </c>
      <c r="M471">
        <v>1</v>
      </c>
      <c r="N471" s="5" t="s">
        <v>1384</v>
      </c>
      <c r="O471">
        <v>101</v>
      </c>
      <c r="P471" s="5" t="s">
        <v>1384</v>
      </c>
      <c r="Q471">
        <v>14</v>
      </c>
      <c r="R471" t="s">
        <v>169</v>
      </c>
      <c r="S471">
        <v>45400</v>
      </c>
      <c r="T471" t="s">
        <v>1349</v>
      </c>
      <c r="U471" t="s">
        <v>1349</v>
      </c>
      <c r="V471" t="s">
        <v>1349</v>
      </c>
      <c r="W471" t="s">
        <v>1349</v>
      </c>
      <c r="X471" t="s">
        <v>182</v>
      </c>
      <c r="Y471" t="s">
        <v>185</v>
      </c>
      <c r="Z471" t="s">
        <v>187</v>
      </c>
      <c r="AA471" s="6" t="s">
        <v>2023</v>
      </c>
      <c r="AB471" t="s">
        <v>2400</v>
      </c>
      <c r="AC471" s="5">
        <v>180400</v>
      </c>
      <c r="AD471" s="8" t="s">
        <v>2649</v>
      </c>
      <c r="AE471" s="9" t="s">
        <v>2975</v>
      </c>
      <c r="AF471" t="s">
        <v>2976</v>
      </c>
      <c r="AG471" t="s">
        <v>2976</v>
      </c>
      <c r="AH471" s="2">
        <v>46209</v>
      </c>
      <c r="AI471" t="s">
        <v>1349</v>
      </c>
    </row>
    <row r="472" spans="1:35" x14ac:dyDescent="0.25">
      <c r="A472">
        <v>2026</v>
      </c>
      <c r="B472" s="2">
        <v>46174</v>
      </c>
      <c r="C472" s="2">
        <v>46203</v>
      </c>
      <c r="D472">
        <v>0</v>
      </c>
      <c r="E472" s="3">
        <v>42403</v>
      </c>
      <c r="F472" t="s">
        <v>190</v>
      </c>
      <c r="G472" t="s">
        <v>92</v>
      </c>
      <c r="H472" s="5" t="s">
        <v>610</v>
      </c>
      <c r="I472" t="s">
        <v>1349</v>
      </c>
      <c r="J472" t="s">
        <v>1349</v>
      </c>
      <c r="K472" t="s">
        <v>115</v>
      </c>
      <c r="L472" s="5" t="s">
        <v>1467</v>
      </c>
      <c r="M472">
        <v>1</v>
      </c>
      <c r="N472" s="5" t="s">
        <v>1497</v>
      </c>
      <c r="O472">
        <v>101</v>
      </c>
      <c r="P472" s="5" t="s">
        <v>1497</v>
      </c>
      <c r="Q472">
        <v>14</v>
      </c>
      <c r="R472" t="s">
        <v>169</v>
      </c>
      <c r="S472">
        <v>45400</v>
      </c>
      <c r="T472" t="s">
        <v>1349</v>
      </c>
      <c r="U472" t="s">
        <v>1349</v>
      </c>
      <c r="V472" t="s">
        <v>1349</v>
      </c>
      <c r="W472" t="s">
        <v>1349</v>
      </c>
      <c r="X472" t="s">
        <v>182</v>
      </c>
      <c r="Y472" t="s">
        <v>185</v>
      </c>
      <c r="Z472" t="s">
        <v>189</v>
      </c>
      <c r="AA472" s="6" t="s">
        <v>189</v>
      </c>
      <c r="AB472" t="s">
        <v>2400</v>
      </c>
      <c r="AC472" s="5">
        <v>2169060</v>
      </c>
      <c r="AD472" s="5" t="s">
        <v>2411</v>
      </c>
      <c r="AE472" s="9" t="s">
        <v>2975</v>
      </c>
      <c r="AF472" t="s">
        <v>2976</v>
      </c>
      <c r="AG472" t="s">
        <v>2976</v>
      </c>
      <c r="AH472" s="2">
        <v>46209</v>
      </c>
      <c r="AI472" t="s">
        <v>1349</v>
      </c>
    </row>
    <row r="473" spans="1:35" x14ac:dyDescent="0.25">
      <c r="A473">
        <v>2026</v>
      </c>
      <c r="B473" s="2">
        <v>46174</v>
      </c>
      <c r="C473" s="2">
        <v>46203</v>
      </c>
      <c r="D473">
        <v>0</v>
      </c>
      <c r="E473" s="3">
        <v>45366</v>
      </c>
      <c r="F473" t="s">
        <v>190</v>
      </c>
      <c r="G473" t="s">
        <v>92</v>
      </c>
      <c r="H473" s="5" t="s">
        <v>281</v>
      </c>
      <c r="I473" t="s">
        <v>1349</v>
      </c>
      <c r="J473" t="s">
        <v>1349</v>
      </c>
      <c r="K473" t="s">
        <v>115</v>
      </c>
      <c r="L473" s="5" t="s">
        <v>1407</v>
      </c>
      <c r="M473">
        <v>1</v>
      </c>
      <c r="N473" s="5" t="s">
        <v>1709</v>
      </c>
      <c r="O473">
        <v>101</v>
      </c>
      <c r="P473" s="5" t="s">
        <v>1709</v>
      </c>
      <c r="Q473">
        <v>14</v>
      </c>
      <c r="R473" t="s">
        <v>169</v>
      </c>
      <c r="S473">
        <v>45400</v>
      </c>
      <c r="T473" t="s">
        <v>1349</v>
      </c>
      <c r="U473" t="s">
        <v>1349</v>
      </c>
      <c r="V473" t="s">
        <v>1349</v>
      </c>
      <c r="W473" t="s">
        <v>1349</v>
      </c>
      <c r="X473" t="s">
        <v>182</v>
      </c>
      <c r="Y473" t="s">
        <v>185</v>
      </c>
      <c r="Z473" t="s">
        <v>189</v>
      </c>
      <c r="AA473" s="6" t="s">
        <v>189</v>
      </c>
      <c r="AB473" t="s">
        <v>2400</v>
      </c>
      <c r="AC473" s="5">
        <v>0</v>
      </c>
      <c r="AD473" s="5" t="s">
        <v>2474</v>
      </c>
      <c r="AE473" s="9" t="s">
        <v>2975</v>
      </c>
      <c r="AF473" t="s">
        <v>2976</v>
      </c>
      <c r="AG473" t="s">
        <v>2976</v>
      </c>
      <c r="AH473" s="2">
        <v>46209</v>
      </c>
      <c r="AI473" t="s">
        <v>1349</v>
      </c>
    </row>
    <row r="474" spans="1:35" ht="75" x14ac:dyDescent="0.25">
      <c r="A474">
        <v>2026</v>
      </c>
      <c r="B474" s="2">
        <v>46174</v>
      </c>
      <c r="C474" s="2">
        <v>46203</v>
      </c>
      <c r="D474">
        <v>0</v>
      </c>
      <c r="E474" s="3">
        <v>42417</v>
      </c>
      <c r="F474" t="s">
        <v>190</v>
      </c>
      <c r="G474" t="s">
        <v>92</v>
      </c>
      <c r="H474" s="5"/>
      <c r="I474" t="s">
        <v>1349</v>
      </c>
      <c r="J474" t="s">
        <v>1349</v>
      </c>
      <c r="K474" t="s">
        <v>115</v>
      </c>
      <c r="L474" s="5" t="s">
        <v>1407</v>
      </c>
      <c r="M474">
        <v>1</v>
      </c>
      <c r="N474" s="5" t="s">
        <v>1709</v>
      </c>
      <c r="O474">
        <v>101</v>
      </c>
      <c r="P474" s="5"/>
      <c r="Q474">
        <v>14</v>
      </c>
      <c r="R474" t="s">
        <v>169</v>
      </c>
      <c r="S474">
        <v>45400</v>
      </c>
      <c r="T474" t="s">
        <v>1349</v>
      </c>
      <c r="U474" t="s">
        <v>1349</v>
      </c>
      <c r="V474" t="s">
        <v>1349</v>
      </c>
      <c r="W474" t="s">
        <v>1349</v>
      </c>
      <c r="X474" t="s">
        <v>182</v>
      </c>
      <c r="Y474" t="s">
        <v>185</v>
      </c>
      <c r="Z474" t="s">
        <v>187</v>
      </c>
      <c r="AA474" s="6" t="s">
        <v>2024</v>
      </c>
      <c r="AB474" t="s">
        <v>2400</v>
      </c>
      <c r="AC474" s="5">
        <v>0</v>
      </c>
      <c r="AD474" s="5" t="s">
        <v>1349</v>
      </c>
      <c r="AE474" s="9" t="s">
        <v>2975</v>
      </c>
      <c r="AF474" t="s">
        <v>2976</v>
      </c>
      <c r="AG474" t="s">
        <v>2976</v>
      </c>
      <c r="AH474" s="2">
        <v>46209</v>
      </c>
      <c r="AI474" t="s">
        <v>1349</v>
      </c>
    </row>
    <row r="475" spans="1:35" ht="30" x14ac:dyDescent="0.25">
      <c r="A475">
        <v>2026</v>
      </c>
      <c r="B475" s="2">
        <v>46174</v>
      </c>
      <c r="C475" s="2">
        <v>46203</v>
      </c>
      <c r="D475">
        <v>0</v>
      </c>
      <c r="E475" s="3">
        <v>42397</v>
      </c>
      <c r="F475" t="s">
        <v>190</v>
      </c>
      <c r="G475" t="s">
        <v>92</v>
      </c>
      <c r="H475" s="5" t="s">
        <v>611</v>
      </c>
      <c r="I475" t="s">
        <v>1349</v>
      </c>
      <c r="J475" t="s">
        <v>1349</v>
      </c>
      <c r="K475" t="s">
        <v>115</v>
      </c>
      <c r="L475" s="5" t="s">
        <v>1529</v>
      </c>
      <c r="M475">
        <v>1</v>
      </c>
      <c r="N475" s="5" t="s">
        <v>1714</v>
      </c>
      <c r="O475">
        <v>101</v>
      </c>
      <c r="P475" s="5" t="s">
        <v>1714</v>
      </c>
      <c r="Q475">
        <v>14</v>
      </c>
      <c r="R475" t="s">
        <v>169</v>
      </c>
      <c r="S475">
        <v>45400</v>
      </c>
      <c r="T475" t="s">
        <v>1349</v>
      </c>
      <c r="U475" t="s">
        <v>1349</v>
      </c>
      <c r="V475" t="s">
        <v>1349</v>
      </c>
      <c r="W475" t="s">
        <v>1349</v>
      </c>
      <c r="X475" t="s">
        <v>182</v>
      </c>
      <c r="Y475" t="s">
        <v>185</v>
      </c>
      <c r="Z475" t="s">
        <v>187</v>
      </c>
      <c r="AA475" s="6" t="s">
        <v>2025</v>
      </c>
      <c r="AB475" t="s">
        <v>2400</v>
      </c>
      <c r="AC475" s="5">
        <v>4389205</v>
      </c>
      <c r="AD475" s="5" t="s">
        <v>2411</v>
      </c>
      <c r="AE475" s="9" t="s">
        <v>2975</v>
      </c>
      <c r="AF475" t="s">
        <v>2976</v>
      </c>
      <c r="AG475" t="s">
        <v>2976</v>
      </c>
      <c r="AH475" s="2">
        <v>46209</v>
      </c>
      <c r="AI475" t="s">
        <v>1349</v>
      </c>
    </row>
    <row r="476" spans="1:35" ht="60" x14ac:dyDescent="0.25">
      <c r="A476">
        <v>2026</v>
      </c>
      <c r="B476" s="2">
        <v>46174</v>
      </c>
      <c r="C476" s="2">
        <v>46203</v>
      </c>
      <c r="D476">
        <v>0</v>
      </c>
      <c r="E476" s="3">
        <v>34781</v>
      </c>
      <c r="F476" t="s">
        <v>190</v>
      </c>
      <c r="G476" t="s">
        <v>92</v>
      </c>
      <c r="H476" s="5" t="s">
        <v>612</v>
      </c>
      <c r="I476" t="s">
        <v>1349</v>
      </c>
      <c r="J476" t="s">
        <v>1349</v>
      </c>
      <c r="K476" t="s">
        <v>115</v>
      </c>
      <c r="L476" s="5" t="s">
        <v>1479</v>
      </c>
      <c r="M476">
        <v>1</v>
      </c>
      <c r="N476" s="5" t="s">
        <v>1373</v>
      </c>
      <c r="O476">
        <v>101</v>
      </c>
      <c r="P476" s="5" t="s">
        <v>1373</v>
      </c>
      <c r="Q476">
        <v>14</v>
      </c>
      <c r="R476" t="s">
        <v>169</v>
      </c>
      <c r="S476">
        <v>45400</v>
      </c>
      <c r="T476" t="s">
        <v>1349</v>
      </c>
      <c r="U476" t="s">
        <v>1349</v>
      </c>
      <c r="V476" t="s">
        <v>1349</v>
      </c>
      <c r="W476" t="s">
        <v>1349</v>
      </c>
      <c r="X476" t="s">
        <v>182</v>
      </c>
      <c r="Y476" t="s">
        <v>185</v>
      </c>
      <c r="Z476" t="s">
        <v>187</v>
      </c>
      <c r="AA476" s="6" t="s">
        <v>2026</v>
      </c>
      <c r="AB476" t="s">
        <v>2400</v>
      </c>
      <c r="AC476" s="5">
        <v>132012</v>
      </c>
      <c r="AD476" s="8" t="s">
        <v>2650</v>
      </c>
      <c r="AE476" s="9" t="s">
        <v>2975</v>
      </c>
      <c r="AF476" t="s">
        <v>2976</v>
      </c>
      <c r="AG476" t="s">
        <v>2976</v>
      </c>
      <c r="AH476" s="2">
        <v>46209</v>
      </c>
      <c r="AI476" t="s">
        <v>1349</v>
      </c>
    </row>
    <row r="477" spans="1:35" ht="45" x14ac:dyDescent="0.25">
      <c r="A477">
        <v>2026</v>
      </c>
      <c r="B477" s="2">
        <v>46174</v>
      </c>
      <c r="C477" s="2">
        <v>46203</v>
      </c>
      <c r="D477">
        <v>0</v>
      </c>
      <c r="E477" s="3">
        <v>41961</v>
      </c>
      <c r="F477" t="s">
        <v>190</v>
      </c>
      <c r="G477" t="s">
        <v>92</v>
      </c>
      <c r="H477" s="5" t="s">
        <v>613</v>
      </c>
      <c r="I477" t="s">
        <v>1349</v>
      </c>
      <c r="J477" t="s">
        <v>1349</v>
      </c>
      <c r="K477" t="s">
        <v>115</v>
      </c>
      <c r="L477" s="5" t="s">
        <v>1355</v>
      </c>
      <c r="M477">
        <v>1</v>
      </c>
      <c r="N477" s="5" t="s">
        <v>1530</v>
      </c>
      <c r="O477">
        <v>101</v>
      </c>
      <c r="P477" s="5" t="s">
        <v>1530</v>
      </c>
      <c r="Q477">
        <v>14</v>
      </c>
      <c r="R477" t="s">
        <v>169</v>
      </c>
      <c r="S477">
        <v>45400</v>
      </c>
      <c r="T477" t="s">
        <v>1349</v>
      </c>
      <c r="U477" t="s">
        <v>1349</v>
      </c>
      <c r="V477" t="s">
        <v>1349</v>
      </c>
      <c r="W477" t="s">
        <v>1349</v>
      </c>
      <c r="X477" t="s">
        <v>182</v>
      </c>
      <c r="Y477" t="s">
        <v>185</v>
      </c>
      <c r="Z477" t="s">
        <v>187</v>
      </c>
      <c r="AA477" s="6" t="s">
        <v>2027</v>
      </c>
      <c r="AB477" t="s">
        <v>2400</v>
      </c>
      <c r="AC477" s="5">
        <v>1433750</v>
      </c>
      <c r="AD477" s="8" t="s">
        <v>2412</v>
      </c>
      <c r="AE477" s="9" t="s">
        <v>2975</v>
      </c>
      <c r="AF477" t="s">
        <v>2976</v>
      </c>
      <c r="AG477" t="s">
        <v>2976</v>
      </c>
      <c r="AH477" s="2">
        <v>46209</v>
      </c>
      <c r="AI477" t="s">
        <v>1349</v>
      </c>
    </row>
    <row r="478" spans="1:35" ht="30" x14ac:dyDescent="0.25">
      <c r="A478">
        <v>2026</v>
      </c>
      <c r="B478" s="2">
        <v>46174</v>
      </c>
      <c r="C478" s="2">
        <v>46203</v>
      </c>
      <c r="D478">
        <v>0</v>
      </c>
      <c r="E478" s="3">
        <v>42404</v>
      </c>
      <c r="F478" t="s">
        <v>190</v>
      </c>
      <c r="G478" t="s">
        <v>92</v>
      </c>
      <c r="H478" s="5" t="s">
        <v>614</v>
      </c>
      <c r="I478" t="s">
        <v>1349</v>
      </c>
      <c r="J478" t="s">
        <v>1349</v>
      </c>
      <c r="K478" t="s">
        <v>115</v>
      </c>
      <c r="L478" s="5" t="s">
        <v>1403</v>
      </c>
      <c r="M478">
        <v>1</v>
      </c>
      <c r="N478" s="5" t="s">
        <v>1403</v>
      </c>
      <c r="O478">
        <v>101</v>
      </c>
      <c r="P478" s="5" t="s">
        <v>1403</v>
      </c>
      <c r="Q478">
        <v>14</v>
      </c>
      <c r="R478" t="s">
        <v>169</v>
      </c>
      <c r="S478">
        <v>45400</v>
      </c>
      <c r="T478" t="s">
        <v>1349</v>
      </c>
      <c r="U478" t="s">
        <v>1349</v>
      </c>
      <c r="V478" t="s">
        <v>1349</v>
      </c>
      <c r="W478" t="s">
        <v>1349</v>
      </c>
      <c r="X478" t="s">
        <v>182</v>
      </c>
      <c r="Y478" t="s">
        <v>185</v>
      </c>
      <c r="Z478" t="s">
        <v>189</v>
      </c>
      <c r="AA478" s="6" t="s">
        <v>1824</v>
      </c>
      <c r="AB478" t="s">
        <v>2400</v>
      </c>
      <c r="AC478" s="5">
        <v>2146454</v>
      </c>
      <c r="AD478" s="8" t="s">
        <v>2478</v>
      </c>
      <c r="AE478" s="9" t="s">
        <v>2975</v>
      </c>
      <c r="AF478" t="s">
        <v>2976</v>
      </c>
      <c r="AG478" t="s">
        <v>2976</v>
      </c>
      <c r="AH478" s="2">
        <v>46209</v>
      </c>
      <c r="AI478" t="s">
        <v>1349</v>
      </c>
    </row>
    <row r="479" spans="1:35" x14ac:dyDescent="0.25">
      <c r="A479">
        <v>2026</v>
      </c>
      <c r="B479" s="2">
        <v>46174</v>
      </c>
      <c r="C479" s="2">
        <v>46203</v>
      </c>
      <c r="D479">
        <v>0</v>
      </c>
      <c r="E479" s="3">
        <v>43977</v>
      </c>
      <c r="F479" t="s">
        <v>190</v>
      </c>
      <c r="G479" t="s">
        <v>92</v>
      </c>
      <c r="H479" s="5" t="s">
        <v>615</v>
      </c>
      <c r="I479" t="s">
        <v>1349</v>
      </c>
      <c r="J479" t="s">
        <v>1349</v>
      </c>
      <c r="K479" t="s">
        <v>115</v>
      </c>
      <c r="L479" s="5" t="s">
        <v>1530</v>
      </c>
      <c r="M479">
        <v>1</v>
      </c>
      <c r="N479" s="5" t="s">
        <v>1530</v>
      </c>
      <c r="O479">
        <v>101</v>
      </c>
      <c r="P479" s="5" t="s">
        <v>1530</v>
      </c>
      <c r="Q479">
        <v>14</v>
      </c>
      <c r="R479" t="s">
        <v>169</v>
      </c>
      <c r="S479">
        <v>45400</v>
      </c>
      <c r="T479" t="s">
        <v>1349</v>
      </c>
      <c r="U479" t="s">
        <v>1349</v>
      </c>
      <c r="V479" t="s">
        <v>1349</v>
      </c>
      <c r="W479" t="s">
        <v>1349</v>
      </c>
      <c r="X479" t="s">
        <v>182</v>
      </c>
      <c r="Y479" t="s">
        <v>185</v>
      </c>
      <c r="Z479" t="s">
        <v>187</v>
      </c>
      <c r="AA479" s="6" t="s">
        <v>1791</v>
      </c>
      <c r="AB479" t="s">
        <v>2400</v>
      </c>
      <c r="AC479" s="5">
        <v>0</v>
      </c>
      <c r="AD479" s="5" t="s">
        <v>2651</v>
      </c>
      <c r="AE479" s="9" t="s">
        <v>2975</v>
      </c>
      <c r="AF479" t="s">
        <v>2976</v>
      </c>
      <c r="AG479" t="s">
        <v>2976</v>
      </c>
      <c r="AH479" s="2">
        <v>46209</v>
      </c>
      <c r="AI479" t="s">
        <v>1349</v>
      </c>
    </row>
    <row r="480" spans="1:35" ht="45" x14ac:dyDescent="0.25">
      <c r="A480">
        <v>2026</v>
      </c>
      <c r="B480" s="2">
        <v>46174</v>
      </c>
      <c r="C480" s="2">
        <v>46203</v>
      </c>
      <c r="D480">
        <v>0</v>
      </c>
      <c r="E480" s="3">
        <v>32325</v>
      </c>
      <c r="F480" t="s">
        <v>190</v>
      </c>
      <c r="G480" t="s">
        <v>92</v>
      </c>
      <c r="H480" s="5" t="s">
        <v>616</v>
      </c>
      <c r="I480" t="s">
        <v>1349</v>
      </c>
      <c r="J480" t="s">
        <v>1349</v>
      </c>
      <c r="K480" t="s">
        <v>115</v>
      </c>
      <c r="L480" s="5" t="s">
        <v>1531</v>
      </c>
      <c r="M480">
        <v>1</v>
      </c>
      <c r="N480" s="5" t="s">
        <v>1350</v>
      </c>
      <c r="O480">
        <v>101</v>
      </c>
      <c r="P480" s="5" t="s">
        <v>1350</v>
      </c>
      <c r="Q480">
        <v>14</v>
      </c>
      <c r="R480" t="s">
        <v>169</v>
      </c>
      <c r="S480">
        <v>45400</v>
      </c>
      <c r="T480" t="s">
        <v>1349</v>
      </c>
      <c r="U480" t="s">
        <v>1349</v>
      </c>
      <c r="V480" t="s">
        <v>1349</v>
      </c>
      <c r="W480" t="s">
        <v>1349</v>
      </c>
      <c r="X480" t="s">
        <v>182</v>
      </c>
      <c r="Y480" t="s">
        <v>185</v>
      </c>
      <c r="Z480" t="s">
        <v>187</v>
      </c>
      <c r="AA480" s="6" t="s">
        <v>2028</v>
      </c>
      <c r="AB480" t="s">
        <v>2400</v>
      </c>
      <c r="AC480" s="5">
        <v>2325000</v>
      </c>
      <c r="AD480" s="8" t="s">
        <v>2652</v>
      </c>
      <c r="AE480" s="9" t="s">
        <v>2975</v>
      </c>
      <c r="AF480" t="s">
        <v>2976</v>
      </c>
      <c r="AG480" t="s">
        <v>2976</v>
      </c>
      <c r="AH480" s="2">
        <v>46209</v>
      </c>
      <c r="AI480" t="s">
        <v>1349</v>
      </c>
    </row>
    <row r="481" spans="1:35" ht="75" x14ac:dyDescent="0.25">
      <c r="A481">
        <v>2026</v>
      </c>
      <c r="B481" s="2">
        <v>46174</v>
      </c>
      <c r="C481" s="2">
        <v>46203</v>
      </c>
      <c r="D481">
        <v>0</v>
      </c>
      <c r="E481" s="3">
        <v>38769</v>
      </c>
      <c r="F481" t="s">
        <v>190</v>
      </c>
      <c r="G481" t="s">
        <v>92</v>
      </c>
      <c r="H481" s="5" t="s">
        <v>617</v>
      </c>
      <c r="I481" t="s">
        <v>1349</v>
      </c>
      <c r="J481" t="s">
        <v>1349</v>
      </c>
      <c r="K481" t="s">
        <v>115</v>
      </c>
      <c r="L481" s="5" t="s">
        <v>1394</v>
      </c>
      <c r="M481">
        <v>1</v>
      </c>
      <c r="N481" s="5" t="s">
        <v>1537</v>
      </c>
      <c r="O481">
        <v>101</v>
      </c>
      <c r="P481" s="5" t="s">
        <v>1537</v>
      </c>
      <c r="Q481">
        <v>14</v>
      </c>
      <c r="R481" t="s">
        <v>169</v>
      </c>
      <c r="S481">
        <v>45400</v>
      </c>
      <c r="T481" t="s">
        <v>1349</v>
      </c>
      <c r="U481" t="s">
        <v>1349</v>
      </c>
      <c r="V481" t="s">
        <v>1349</v>
      </c>
      <c r="W481" t="s">
        <v>1349</v>
      </c>
      <c r="X481" t="s">
        <v>182</v>
      </c>
      <c r="Y481" t="s">
        <v>185</v>
      </c>
      <c r="Z481" t="s">
        <v>187</v>
      </c>
      <c r="AA481" s="6" t="s">
        <v>2029</v>
      </c>
      <c r="AB481" t="s">
        <v>2400</v>
      </c>
      <c r="AC481" s="5">
        <v>25348180</v>
      </c>
      <c r="AD481" s="8" t="s">
        <v>2451</v>
      </c>
      <c r="AE481" s="9" t="s">
        <v>2975</v>
      </c>
      <c r="AF481" t="s">
        <v>2976</v>
      </c>
      <c r="AG481" t="s">
        <v>2976</v>
      </c>
      <c r="AH481" s="2">
        <v>46209</v>
      </c>
      <c r="AI481" t="s">
        <v>1349</v>
      </c>
    </row>
    <row r="482" spans="1:35" ht="45" x14ac:dyDescent="0.25">
      <c r="A482">
        <v>2026</v>
      </c>
      <c r="B482" s="2">
        <v>46174</v>
      </c>
      <c r="C482" s="2">
        <v>46203</v>
      </c>
      <c r="D482">
        <v>0</v>
      </c>
      <c r="E482" s="3">
        <v>38693</v>
      </c>
      <c r="F482" t="s">
        <v>190</v>
      </c>
      <c r="G482" t="s">
        <v>92</v>
      </c>
      <c r="H482" s="5" t="s">
        <v>618</v>
      </c>
      <c r="I482" t="s">
        <v>1349</v>
      </c>
      <c r="J482" t="s">
        <v>1349</v>
      </c>
      <c r="K482" t="s">
        <v>115</v>
      </c>
      <c r="L482" s="5" t="s">
        <v>1443</v>
      </c>
      <c r="M482">
        <v>1</v>
      </c>
      <c r="N482" s="5" t="s">
        <v>1548</v>
      </c>
      <c r="O482">
        <v>101</v>
      </c>
      <c r="P482" s="5" t="s">
        <v>1548</v>
      </c>
      <c r="Q482">
        <v>14</v>
      </c>
      <c r="R482" t="s">
        <v>169</v>
      </c>
      <c r="S482">
        <v>45400</v>
      </c>
      <c r="T482" t="s">
        <v>1349</v>
      </c>
      <c r="U482" t="s">
        <v>1349</v>
      </c>
      <c r="V482" t="s">
        <v>1349</v>
      </c>
      <c r="W482" t="s">
        <v>1349</v>
      </c>
      <c r="X482" t="s">
        <v>182</v>
      </c>
      <c r="Y482" t="s">
        <v>185</v>
      </c>
      <c r="Z482" t="s">
        <v>187</v>
      </c>
      <c r="AA482" s="6" t="s">
        <v>2030</v>
      </c>
      <c r="AB482" t="s">
        <v>2400</v>
      </c>
      <c r="AC482" s="5">
        <v>1890512</v>
      </c>
      <c r="AD482" s="8" t="s">
        <v>2653</v>
      </c>
      <c r="AE482" s="9" t="s">
        <v>2975</v>
      </c>
      <c r="AF482" t="s">
        <v>2976</v>
      </c>
      <c r="AG482" t="s">
        <v>2976</v>
      </c>
      <c r="AH482" s="2">
        <v>46209</v>
      </c>
      <c r="AI482" t="s">
        <v>1349</v>
      </c>
    </row>
    <row r="483" spans="1:35" ht="45" x14ac:dyDescent="0.25">
      <c r="A483">
        <v>2026</v>
      </c>
      <c r="B483" s="2">
        <v>46174</v>
      </c>
      <c r="C483" s="2">
        <v>46203</v>
      </c>
      <c r="D483">
        <v>0</v>
      </c>
      <c r="E483" s="3">
        <v>45342</v>
      </c>
      <c r="F483" t="s">
        <v>190</v>
      </c>
      <c r="G483" t="s">
        <v>92</v>
      </c>
      <c r="H483" s="5" t="s">
        <v>619</v>
      </c>
      <c r="I483" t="s">
        <v>1349</v>
      </c>
      <c r="J483" t="s">
        <v>1349</v>
      </c>
      <c r="K483" t="s">
        <v>115</v>
      </c>
      <c r="L483" s="5" t="s">
        <v>1384</v>
      </c>
      <c r="M483">
        <v>1</v>
      </c>
      <c r="N483" s="5" t="s">
        <v>1384</v>
      </c>
      <c r="O483">
        <v>101</v>
      </c>
      <c r="P483" s="5" t="s">
        <v>1384</v>
      </c>
      <c r="Q483">
        <v>14</v>
      </c>
      <c r="R483" t="s">
        <v>169</v>
      </c>
      <c r="S483">
        <v>45400</v>
      </c>
      <c r="T483" t="s">
        <v>1349</v>
      </c>
      <c r="U483" t="s">
        <v>1349</v>
      </c>
      <c r="V483" t="s">
        <v>1349</v>
      </c>
      <c r="W483" t="s">
        <v>1349</v>
      </c>
      <c r="X483" t="s">
        <v>182</v>
      </c>
      <c r="Y483" t="s">
        <v>185</v>
      </c>
      <c r="Z483" t="s">
        <v>187</v>
      </c>
      <c r="AA483" s="6" t="s">
        <v>2031</v>
      </c>
      <c r="AB483" t="s">
        <v>2400</v>
      </c>
      <c r="AC483" s="5">
        <v>0</v>
      </c>
      <c r="AD483" s="5" t="s">
        <v>2654</v>
      </c>
      <c r="AE483" s="9" t="s">
        <v>2975</v>
      </c>
      <c r="AF483" t="s">
        <v>2976</v>
      </c>
      <c r="AG483" t="s">
        <v>2976</v>
      </c>
      <c r="AH483" s="2">
        <v>46209</v>
      </c>
      <c r="AI483" t="s">
        <v>1349</v>
      </c>
    </row>
    <row r="484" spans="1:35" ht="30" x14ac:dyDescent="0.25">
      <c r="A484">
        <v>2026</v>
      </c>
      <c r="B484" s="2">
        <v>46174</v>
      </c>
      <c r="C484" s="2">
        <v>46203</v>
      </c>
      <c r="D484">
        <v>0</v>
      </c>
      <c r="E484" s="3">
        <v>40165</v>
      </c>
      <c r="F484" t="s">
        <v>190</v>
      </c>
      <c r="G484" t="s">
        <v>92</v>
      </c>
      <c r="H484" s="5" t="s">
        <v>620</v>
      </c>
      <c r="I484" t="s">
        <v>1349</v>
      </c>
      <c r="J484" t="s">
        <v>1349</v>
      </c>
      <c r="K484" t="s">
        <v>115</v>
      </c>
      <c r="L484" s="5" t="s">
        <v>1433</v>
      </c>
      <c r="M484">
        <v>1</v>
      </c>
      <c r="N484" s="5" t="s">
        <v>1548</v>
      </c>
      <c r="O484">
        <v>101</v>
      </c>
      <c r="P484" s="5" t="s">
        <v>1548</v>
      </c>
      <c r="Q484">
        <v>14</v>
      </c>
      <c r="R484" t="s">
        <v>169</v>
      </c>
      <c r="S484">
        <v>45400</v>
      </c>
      <c r="T484" t="s">
        <v>1349</v>
      </c>
      <c r="U484" t="s">
        <v>1349</v>
      </c>
      <c r="V484" t="s">
        <v>1349</v>
      </c>
      <c r="W484" t="s">
        <v>1349</v>
      </c>
      <c r="X484" t="s">
        <v>182</v>
      </c>
      <c r="Y484" t="s">
        <v>185</v>
      </c>
      <c r="Z484" t="s">
        <v>189</v>
      </c>
      <c r="AA484" s="6" t="s">
        <v>2032</v>
      </c>
      <c r="AB484" t="s">
        <v>2400</v>
      </c>
      <c r="AC484" s="5">
        <v>1567800</v>
      </c>
      <c r="AD484" s="8" t="s">
        <v>2655</v>
      </c>
      <c r="AE484" s="9" t="s">
        <v>2975</v>
      </c>
      <c r="AF484" t="s">
        <v>2976</v>
      </c>
      <c r="AG484" t="s">
        <v>2976</v>
      </c>
      <c r="AH484" s="2">
        <v>46209</v>
      </c>
      <c r="AI484" t="s">
        <v>1349</v>
      </c>
    </row>
    <row r="485" spans="1:35" ht="30" x14ac:dyDescent="0.25">
      <c r="A485">
        <v>2026</v>
      </c>
      <c r="B485" s="2">
        <v>46174</v>
      </c>
      <c r="C485" s="2">
        <v>46203</v>
      </c>
      <c r="D485">
        <v>0</v>
      </c>
      <c r="E485" s="3">
        <v>35376</v>
      </c>
      <c r="F485" t="s">
        <v>190</v>
      </c>
      <c r="G485" t="s">
        <v>92</v>
      </c>
      <c r="H485" s="5" t="s">
        <v>621</v>
      </c>
      <c r="I485" t="s">
        <v>1349</v>
      </c>
      <c r="J485" t="s">
        <v>1349</v>
      </c>
      <c r="K485" t="s">
        <v>115</v>
      </c>
      <c r="L485" s="5" t="s">
        <v>1481</v>
      </c>
      <c r="M485">
        <v>1</v>
      </c>
      <c r="N485" s="5" t="s">
        <v>1548</v>
      </c>
      <c r="O485">
        <v>101</v>
      </c>
      <c r="P485" s="5" t="s">
        <v>1548</v>
      </c>
      <c r="Q485">
        <v>14</v>
      </c>
      <c r="R485" t="s">
        <v>169</v>
      </c>
      <c r="S485">
        <v>45400</v>
      </c>
      <c r="T485" t="s">
        <v>1349</v>
      </c>
      <c r="U485" t="s">
        <v>1349</v>
      </c>
      <c r="V485" t="s">
        <v>1349</v>
      </c>
      <c r="W485" t="s">
        <v>1349</v>
      </c>
      <c r="X485" t="s">
        <v>182</v>
      </c>
      <c r="Y485" t="s">
        <v>185</v>
      </c>
      <c r="Z485" t="s">
        <v>187</v>
      </c>
      <c r="AA485" s="6" t="s">
        <v>2033</v>
      </c>
      <c r="AB485" t="s">
        <v>2400</v>
      </c>
      <c r="AC485" s="5">
        <v>36418780.5</v>
      </c>
      <c r="AD485" s="8" t="s">
        <v>2574</v>
      </c>
      <c r="AE485" s="9" t="s">
        <v>2975</v>
      </c>
      <c r="AF485" t="s">
        <v>2976</v>
      </c>
      <c r="AG485" t="s">
        <v>2976</v>
      </c>
      <c r="AH485" s="2">
        <v>46209</v>
      </c>
      <c r="AI485" t="s">
        <v>1349</v>
      </c>
    </row>
    <row r="486" spans="1:35" ht="60" x14ac:dyDescent="0.25">
      <c r="A486">
        <v>2026</v>
      </c>
      <c r="B486" s="2">
        <v>46174</v>
      </c>
      <c r="C486" s="2">
        <v>46203</v>
      </c>
      <c r="D486">
        <v>0</v>
      </c>
      <c r="E486" s="3">
        <v>42411</v>
      </c>
      <c r="F486" t="s">
        <v>190</v>
      </c>
      <c r="G486" t="s">
        <v>92</v>
      </c>
      <c r="H486" s="5" t="s">
        <v>622</v>
      </c>
      <c r="I486" t="s">
        <v>1349</v>
      </c>
      <c r="J486" t="s">
        <v>1349</v>
      </c>
      <c r="K486" t="s">
        <v>115</v>
      </c>
      <c r="L486" s="5" t="s">
        <v>1436</v>
      </c>
      <c r="M486">
        <v>1</v>
      </c>
      <c r="N486" s="5" t="s">
        <v>1436</v>
      </c>
      <c r="O486">
        <v>101</v>
      </c>
      <c r="P486" s="5" t="s">
        <v>1436</v>
      </c>
      <c r="Q486">
        <v>14</v>
      </c>
      <c r="R486" t="s">
        <v>169</v>
      </c>
      <c r="S486">
        <v>45400</v>
      </c>
      <c r="T486" t="s">
        <v>1349</v>
      </c>
      <c r="U486" t="s">
        <v>1349</v>
      </c>
      <c r="V486" t="s">
        <v>1349</v>
      </c>
      <c r="W486" t="s">
        <v>1349</v>
      </c>
      <c r="X486" t="s">
        <v>182</v>
      </c>
      <c r="Y486" t="s">
        <v>185</v>
      </c>
      <c r="Z486" t="s">
        <v>187</v>
      </c>
      <c r="AA486" s="6" t="s">
        <v>2034</v>
      </c>
      <c r="AB486" t="s">
        <v>2400</v>
      </c>
      <c r="AC486" s="5">
        <v>2443860.5</v>
      </c>
      <c r="AD486" s="5" t="s">
        <v>2448</v>
      </c>
      <c r="AE486" s="9" t="s">
        <v>2975</v>
      </c>
      <c r="AF486" t="s">
        <v>2976</v>
      </c>
      <c r="AG486" t="s">
        <v>2976</v>
      </c>
      <c r="AH486" s="2">
        <v>46209</v>
      </c>
      <c r="AI486" t="s">
        <v>1349</v>
      </c>
    </row>
    <row r="487" spans="1:35" ht="60" x14ac:dyDescent="0.25">
      <c r="A487">
        <v>2026</v>
      </c>
      <c r="B487" s="2">
        <v>46174</v>
      </c>
      <c r="C487" s="2">
        <v>46203</v>
      </c>
      <c r="D487">
        <v>0</v>
      </c>
      <c r="E487" s="3">
        <v>30828</v>
      </c>
      <c r="F487" t="s">
        <v>190</v>
      </c>
      <c r="G487" t="s">
        <v>92</v>
      </c>
      <c r="H487" s="5" t="s">
        <v>623</v>
      </c>
      <c r="I487" t="s">
        <v>1349</v>
      </c>
      <c r="J487" t="s">
        <v>1349</v>
      </c>
      <c r="K487" t="s">
        <v>115</v>
      </c>
      <c r="L487" s="5" t="s">
        <v>1448</v>
      </c>
      <c r="M487">
        <v>1</v>
      </c>
      <c r="N487" s="5" t="s">
        <v>1448</v>
      </c>
      <c r="O487">
        <v>101</v>
      </c>
      <c r="P487" s="5" t="s">
        <v>1448</v>
      </c>
      <c r="Q487">
        <v>14</v>
      </c>
      <c r="R487" t="s">
        <v>169</v>
      </c>
      <c r="S487">
        <v>45400</v>
      </c>
      <c r="T487" t="s">
        <v>1349</v>
      </c>
      <c r="U487" t="s">
        <v>1349</v>
      </c>
      <c r="V487" t="s">
        <v>1349</v>
      </c>
      <c r="W487" t="s">
        <v>1349</v>
      </c>
      <c r="X487" t="s">
        <v>182</v>
      </c>
      <c r="Y487" t="s">
        <v>185</v>
      </c>
      <c r="Z487" t="s">
        <v>187</v>
      </c>
      <c r="AA487" s="6" t="s">
        <v>2035</v>
      </c>
      <c r="AB487" t="s">
        <v>2400</v>
      </c>
      <c r="AC487" s="5">
        <v>4657500</v>
      </c>
      <c r="AD487" s="5" t="s">
        <v>2656</v>
      </c>
      <c r="AE487" s="9" t="s">
        <v>2975</v>
      </c>
      <c r="AF487" t="s">
        <v>2976</v>
      </c>
      <c r="AG487" t="s">
        <v>2976</v>
      </c>
      <c r="AH487" s="2">
        <v>46209</v>
      </c>
      <c r="AI487" t="s">
        <v>1349</v>
      </c>
    </row>
    <row r="488" spans="1:35" ht="60" x14ac:dyDescent="0.25">
      <c r="A488">
        <v>2026</v>
      </c>
      <c r="B488" s="2">
        <v>46174</v>
      </c>
      <c r="C488" s="2">
        <v>46203</v>
      </c>
      <c r="D488">
        <v>0</v>
      </c>
      <c r="E488" s="3">
        <v>42405</v>
      </c>
      <c r="F488" t="s">
        <v>190</v>
      </c>
      <c r="G488" t="s">
        <v>92</v>
      </c>
      <c r="H488" s="5"/>
      <c r="I488" t="s">
        <v>1349</v>
      </c>
      <c r="J488" t="s">
        <v>1349</v>
      </c>
      <c r="K488" t="s">
        <v>115</v>
      </c>
      <c r="L488" s="5" t="s">
        <v>1532</v>
      </c>
      <c r="M488">
        <v>1</v>
      </c>
      <c r="N488" s="5" t="s">
        <v>1373</v>
      </c>
      <c r="O488">
        <v>101</v>
      </c>
      <c r="P488" s="5" t="s">
        <v>1373</v>
      </c>
      <c r="Q488">
        <v>14</v>
      </c>
      <c r="R488" t="s">
        <v>169</v>
      </c>
      <c r="S488">
        <v>45400</v>
      </c>
      <c r="T488" t="s">
        <v>1349</v>
      </c>
      <c r="U488" t="s">
        <v>1349</v>
      </c>
      <c r="V488" t="s">
        <v>1349</v>
      </c>
      <c r="W488" t="s">
        <v>1349</v>
      </c>
      <c r="X488" t="s">
        <v>182</v>
      </c>
      <c r="Y488" t="s">
        <v>185</v>
      </c>
      <c r="Z488" t="s">
        <v>187</v>
      </c>
      <c r="AA488" s="6" t="s">
        <v>2036</v>
      </c>
      <c r="AB488" t="s">
        <v>2400</v>
      </c>
      <c r="AC488" s="5">
        <v>620473.5</v>
      </c>
      <c r="AD488" s="5" t="s">
        <v>1349</v>
      </c>
      <c r="AE488" s="9" t="s">
        <v>2975</v>
      </c>
      <c r="AF488" t="s">
        <v>2976</v>
      </c>
      <c r="AG488" t="s">
        <v>2976</v>
      </c>
      <c r="AH488" s="2">
        <v>46209</v>
      </c>
      <c r="AI488" t="s">
        <v>1349</v>
      </c>
    </row>
    <row r="489" spans="1:35" ht="45" x14ac:dyDescent="0.25">
      <c r="A489">
        <v>2026</v>
      </c>
      <c r="B489" s="2">
        <v>46174</v>
      </c>
      <c r="C489" s="2">
        <v>46203</v>
      </c>
      <c r="D489">
        <v>0</v>
      </c>
      <c r="E489" s="3">
        <v>34778</v>
      </c>
      <c r="F489" t="s">
        <v>190</v>
      </c>
      <c r="G489" t="s">
        <v>92</v>
      </c>
      <c r="H489" s="5" t="s">
        <v>624</v>
      </c>
      <c r="I489" t="s">
        <v>1349</v>
      </c>
      <c r="J489" t="s">
        <v>1349</v>
      </c>
      <c r="K489" t="s">
        <v>115</v>
      </c>
      <c r="L489" s="5" t="s">
        <v>1533</v>
      </c>
      <c r="M489">
        <v>1</v>
      </c>
      <c r="N489" s="5" t="s">
        <v>1715</v>
      </c>
      <c r="O489">
        <v>101</v>
      </c>
      <c r="P489" s="5" t="s">
        <v>1715</v>
      </c>
      <c r="Q489">
        <v>14</v>
      </c>
      <c r="R489" t="s">
        <v>169</v>
      </c>
      <c r="S489">
        <v>45400</v>
      </c>
      <c r="T489" t="s">
        <v>1349</v>
      </c>
      <c r="U489" t="s">
        <v>1349</v>
      </c>
      <c r="V489" t="s">
        <v>1349</v>
      </c>
      <c r="W489" t="s">
        <v>1349</v>
      </c>
      <c r="X489" t="s">
        <v>182</v>
      </c>
      <c r="Y489" t="s">
        <v>185</v>
      </c>
      <c r="Z489" t="s">
        <v>189</v>
      </c>
      <c r="AA489" s="6" t="s">
        <v>189</v>
      </c>
      <c r="AB489" t="s">
        <v>2400</v>
      </c>
      <c r="AC489" s="5">
        <v>2792500</v>
      </c>
      <c r="AD489" s="8" t="s">
        <v>2657</v>
      </c>
      <c r="AE489" s="9" t="s">
        <v>2975</v>
      </c>
      <c r="AF489" t="s">
        <v>2976</v>
      </c>
      <c r="AG489" t="s">
        <v>2976</v>
      </c>
      <c r="AH489" s="2">
        <v>46209</v>
      </c>
      <c r="AI489" t="s">
        <v>1349</v>
      </c>
    </row>
    <row r="490" spans="1:35" x14ac:dyDescent="0.25">
      <c r="A490">
        <v>2026</v>
      </c>
      <c r="B490" s="2">
        <v>46174</v>
      </c>
      <c r="C490" s="2">
        <v>46203</v>
      </c>
      <c r="D490">
        <v>0</v>
      </c>
      <c r="E490" s="3">
        <v>45117</v>
      </c>
      <c r="F490" t="s">
        <v>190</v>
      </c>
      <c r="G490" t="s">
        <v>92</v>
      </c>
      <c r="H490" s="5" t="s">
        <v>625</v>
      </c>
      <c r="I490" t="s">
        <v>1349</v>
      </c>
      <c r="J490" t="s">
        <v>1349</v>
      </c>
      <c r="K490" t="s">
        <v>115</v>
      </c>
      <c r="L490" s="5" t="s">
        <v>1511</v>
      </c>
      <c r="M490">
        <v>1</v>
      </c>
      <c r="N490" s="5" t="s">
        <v>1718</v>
      </c>
      <c r="O490">
        <v>101</v>
      </c>
      <c r="P490" s="5" t="s">
        <v>1718</v>
      </c>
      <c r="Q490">
        <v>14</v>
      </c>
      <c r="R490" t="s">
        <v>169</v>
      </c>
      <c r="S490">
        <v>45400</v>
      </c>
      <c r="T490" t="s">
        <v>1349</v>
      </c>
      <c r="U490" t="s">
        <v>1349</v>
      </c>
      <c r="V490" t="s">
        <v>1349</v>
      </c>
      <c r="W490" t="s">
        <v>1349</v>
      </c>
      <c r="X490" t="s">
        <v>182</v>
      </c>
      <c r="Y490" t="s">
        <v>185</v>
      </c>
      <c r="Z490" t="s">
        <v>189</v>
      </c>
      <c r="AA490" s="6" t="s">
        <v>109</v>
      </c>
      <c r="AB490" t="s">
        <v>2400</v>
      </c>
      <c r="AC490" s="5">
        <v>0</v>
      </c>
      <c r="AD490" s="5">
        <v>97.22</v>
      </c>
      <c r="AE490" s="9" t="s">
        <v>2975</v>
      </c>
      <c r="AF490" t="s">
        <v>2976</v>
      </c>
      <c r="AG490" t="s">
        <v>2976</v>
      </c>
      <c r="AH490" s="2">
        <v>46209</v>
      </c>
      <c r="AI490" t="s">
        <v>1349</v>
      </c>
    </row>
    <row r="491" spans="1:35" ht="60" x14ac:dyDescent="0.25">
      <c r="A491">
        <v>2026</v>
      </c>
      <c r="B491" s="2">
        <v>46174</v>
      </c>
      <c r="C491" s="2">
        <v>46203</v>
      </c>
      <c r="D491">
        <v>0</v>
      </c>
      <c r="E491" s="3">
        <v>35080</v>
      </c>
      <c r="F491" t="s">
        <v>190</v>
      </c>
      <c r="G491" t="s">
        <v>92</v>
      </c>
      <c r="H491" s="5" t="s">
        <v>626</v>
      </c>
      <c r="I491" t="s">
        <v>1349</v>
      </c>
      <c r="J491" t="s">
        <v>1349</v>
      </c>
      <c r="K491" t="s">
        <v>115</v>
      </c>
      <c r="L491" s="5" t="s">
        <v>1401</v>
      </c>
      <c r="M491">
        <v>1</v>
      </c>
      <c r="N491" s="5" t="s">
        <v>1401</v>
      </c>
      <c r="O491">
        <v>101</v>
      </c>
      <c r="P491" s="5" t="s">
        <v>1401</v>
      </c>
      <c r="Q491">
        <v>14</v>
      </c>
      <c r="R491" t="s">
        <v>169</v>
      </c>
      <c r="S491">
        <v>45400</v>
      </c>
      <c r="T491" t="s">
        <v>1349</v>
      </c>
      <c r="U491" t="s">
        <v>1349</v>
      </c>
      <c r="V491" t="s">
        <v>1349</v>
      </c>
      <c r="W491" t="s">
        <v>1349</v>
      </c>
      <c r="X491" t="s">
        <v>182</v>
      </c>
      <c r="Y491" t="s">
        <v>185</v>
      </c>
      <c r="Z491" t="s">
        <v>187</v>
      </c>
      <c r="AA491" s="6" t="s">
        <v>2037</v>
      </c>
      <c r="AB491" t="s">
        <v>2400</v>
      </c>
      <c r="AC491" s="5">
        <v>2707320</v>
      </c>
      <c r="AD491" s="8" t="s">
        <v>2658</v>
      </c>
      <c r="AE491" s="9" t="s">
        <v>2975</v>
      </c>
      <c r="AF491" t="s">
        <v>2976</v>
      </c>
      <c r="AG491" t="s">
        <v>2976</v>
      </c>
      <c r="AH491" s="2">
        <v>46209</v>
      </c>
      <c r="AI491" t="s">
        <v>1349</v>
      </c>
    </row>
    <row r="492" spans="1:35" ht="45" x14ac:dyDescent="0.25">
      <c r="A492">
        <v>2026</v>
      </c>
      <c r="B492" s="2">
        <v>46174</v>
      </c>
      <c r="C492" s="2">
        <v>46203</v>
      </c>
      <c r="D492">
        <v>0</v>
      </c>
      <c r="E492" s="3">
        <v>38877</v>
      </c>
      <c r="F492" t="s">
        <v>190</v>
      </c>
      <c r="G492" t="s">
        <v>92</v>
      </c>
      <c r="H492" s="5" t="s">
        <v>627</v>
      </c>
      <c r="I492" t="s">
        <v>1349</v>
      </c>
      <c r="J492" t="s">
        <v>1349</v>
      </c>
      <c r="K492" t="s">
        <v>115</v>
      </c>
      <c r="L492" s="5" t="s">
        <v>1357</v>
      </c>
      <c r="M492">
        <v>1</v>
      </c>
      <c r="N492" s="5" t="s">
        <v>1384</v>
      </c>
      <c r="O492">
        <v>101</v>
      </c>
      <c r="P492" s="5" t="s">
        <v>1384</v>
      </c>
      <c r="Q492">
        <v>14</v>
      </c>
      <c r="R492" t="s">
        <v>169</v>
      </c>
      <c r="S492">
        <v>45400</v>
      </c>
      <c r="T492" t="s">
        <v>1349</v>
      </c>
      <c r="U492" t="s">
        <v>1349</v>
      </c>
      <c r="V492" t="s">
        <v>1349</v>
      </c>
      <c r="W492" t="s">
        <v>1349</v>
      </c>
      <c r="X492" t="s">
        <v>182</v>
      </c>
      <c r="Y492" t="s">
        <v>185</v>
      </c>
      <c r="Z492" t="s">
        <v>189</v>
      </c>
      <c r="AA492" s="6" t="s">
        <v>2038</v>
      </c>
      <c r="AB492" t="s">
        <v>2400</v>
      </c>
      <c r="AC492" s="5">
        <v>506598</v>
      </c>
      <c r="AD492" s="8" t="s">
        <v>2414</v>
      </c>
      <c r="AE492" s="9" t="s">
        <v>2975</v>
      </c>
      <c r="AF492" t="s">
        <v>2976</v>
      </c>
      <c r="AG492" t="s">
        <v>2976</v>
      </c>
      <c r="AH492" s="2">
        <v>46209</v>
      </c>
      <c r="AI492" t="s">
        <v>1349</v>
      </c>
    </row>
    <row r="493" spans="1:35" ht="45" x14ac:dyDescent="0.25">
      <c r="A493">
        <v>2026</v>
      </c>
      <c r="B493" s="2">
        <v>46174</v>
      </c>
      <c r="C493" s="2">
        <v>46203</v>
      </c>
      <c r="D493">
        <v>0</v>
      </c>
      <c r="E493" s="3">
        <v>34586</v>
      </c>
      <c r="F493" t="s">
        <v>190</v>
      </c>
      <c r="G493" t="s">
        <v>92</v>
      </c>
      <c r="H493" s="5" t="s">
        <v>628</v>
      </c>
      <c r="I493" t="s">
        <v>1349</v>
      </c>
      <c r="J493" t="s">
        <v>1349</v>
      </c>
      <c r="K493" t="s">
        <v>115</v>
      </c>
      <c r="L493" s="5" t="s">
        <v>1413</v>
      </c>
      <c r="M493">
        <v>1</v>
      </c>
      <c r="N493" s="5" t="s">
        <v>1401</v>
      </c>
      <c r="O493">
        <v>101</v>
      </c>
      <c r="P493" s="5" t="s">
        <v>1401</v>
      </c>
      <c r="Q493">
        <v>14</v>
      </c>
      <c r="R493" t="s">
        <v>169</v>
      </c>
      <c r="S493">
        <v>45400</v>
      </c>
      <c r="T493" t="s">
        <v>1349</v>
      </c>
      <c r="U493" t="s">
        <v>1349</v>
      </c>
      <c r="V493" t="s">
        <v>1349</v>
      </c>
      <c r="W493" t="s">
        <v>1349</v>
      </c>
      <c r="X493" t="s">
        <v>182</v>
      </c>
      <c r="Y493" t="s">
        <v>185</v>
      </c>
      <c r="Z493" t="s">
        <v>189</v>
      </c>
      <c r="AA493" s="6" t="s">
        <v>2038</v>
      </c>
      <c r="AB493" t="s">
        <v>2400</v>
      </c>
      <c r="AC493" s="5">
        <v>4239616</v>
      </c>
      <c r="AD493" s="8" t="s">
        <v>2481</v>
      </c>
      <c r="AE493" s="9" t="s">
        <v>2975</v>
      </c>
      <c r="AF493" t="s">
        <v>2976</v>
      </c>
      <c r="AG493" t="s">
        <v>2976</v>
      </c>
      <c r="AH493" s="2">
        <v>46209</v>
      </c>
      <c r="AI493" t="s">
        <v>1349</v>
      </c>
    </row>
    <row r="494" spans="1:35" ht="30" x14ac:dyDescent="0.25">
      <c r="A494">
        <v>2026</v>
      </c>
      <c r="B494" s="2">
        <v>46174</v>
      </c>
      <c r="C494" s="2">
        <v>46203</v>
      </c>
      <c r="D494">
        <v>0</v>
      </c>
      <c r="E494" s="3">
        <v>39078</v>
      </c>
      <c r="F494" t="s">
        <v>190</v>
      </c>
      <c r="G494" t="s">
        <v>92</v>
      </c>
      <c r="H494" s="5" t="s">
        <v>629</v>
      </c>
      <c r="I494" t="s">
        <v>1349</v>
      </c>
      <c r="J494" t="s">
        <v>1349</v>
      </c>
      <c r="K494" t="s">
        <v>115</v>
      </c>
      <c r="L494" s="5" t="s">
        <v>1383</v>
      </c>
      <c r="M494">
        <v>1</v>
      </c>
      <c r="N494" s="5" t="s">
        <v>1350</v>
      </c>
      <c r="O494">
        <v>101</v>
      </c>
      <c r="P494" s="5" t="s">
        <v>1350</v>
      </c>
      <c r="Q494">
        <v>14</v>
      </c>
      <c r="R494" t="s">
        <v>169</v>
      </c>
      <c r="S494">
        <v>45400</v>
      </c>
      <c r="T494" t="s">
        <v>1349</v>
      </c>
      <c r="U494" t="s">
        <v>1349</v>
      </c>
      <c r="V494" t="s">
        <v>1349</v>
      </c>
      <c r="W494" t="s">
        <v>1349</v>
      </c>
      <c r="X494" t="s">
        <v>182</v>
      </c>
      <c r="Y494" t="s">
        <v>185</v>
      </c>
      <c r="Z494" t="s">
        <v>189</v>
      </c>
      <c r="AA494" s="6" t="s">
        <v>189</v>
      </c>
      <c r="AB494" t="s">
        <v>2400</v>
      </c>
      <c r="AC494" s="5">
        <v>8692142.4000000004</v>
      </c>
      <c r="AD494" s="8" t="s">
        <v>2534</v>
      </c>
      <c r="AE494" s="9" t="s">
        <v>2975</v>
      </c>
      <c r="AF494" t="s">
        <v>2976</v>
      </c>
      <c r="AG494" t="s">
        <v>2976</v>
      </c>
      <c r="AH494" s="2">
        <v>46209</v>
      </c>
      <c r="AI494" t="s">
        <v>1349</v>
      </c>
    </row>
    <row r="495" spans="1:35" ht="60" x14ac:dyDescent="0.25">
      <c r="A495">
        <v>2026</v>
      </c>
      <c r="B495" s="2">
        <v>46174</v>
      </c>
      <c r="C495" s="2">
        <v>46203</v>
      </c>
      <c r="D495">
        <v>0</v>
      </c>
      <c r="E495" s="3">
        <v>32919</v>
      </c>
      <c r="F495" t="s">
        <v>190</v>
      </c>
      <c r="G495" t="s">
        <v>92</v>
      </c>
      <c r="H495" s="5" t="s">
        <v>630</v>
      </c>
      <c r="I495" t="s">
        <v>1349</v>
      </c>
      <c r="J495" t="s">
        <v>1349</v>
      </c>
      <c r="K495" t="s">
        <v>115</v>
      </c>
      <c r="L495" s="5" t="s">
        <v>1419</v>
      </c>
      <c r="M495">
        <v>1</v>
      </c>
      <c r="N495" s="5" t="s">
        <v>1350</v>
      </c>
      <c r="O495">
        <v>101</v>
      </c>
      <c r="P495" s="5" t="s">
        <v>1350</v>
      </c>
      <c r="Q495">
        <v>14</v>
      </c>
      <c r="R495" t="s">
        <v>169</v>
      </c>
      <c r="S495">
        <v>45400</v>
      </c>
      <c r="T495" t="s">
        <v>1349</v>
      </c>
      <c r="U495" t="s">
        <v>1349</v>
      </c>
      <c r="V495" t="s">
        <v>1349</v>
      </c>
      <c r="W495" t="s">
        <v>1349</v>
      </c>
      <c r="X495" t="s">
        <v>182</v>
      </c>
      <c r="Y495" t="s">
        <v>185</v>
      </c>
      <c r="Z495" t="s">
        <v>187</v>
      </c>
      <c r="AA495" s="6" t="s">
        <v>2039</v>
      </c>
      <c r="AB495" t="s">
        <v>2400</v>
      </c>
      <c r="AC495" s="5">
        <v>326600</v>
      </c>
      <c r="AD495" s="8" t="s">
        <v>2659</v>
      </c>
      <c r="AE495" s="9" t="s">
        <v>2975</v>
      </c>
      <c r="AF495" t="s">
        <v>2976</v>
      </c>
      <c r="AG495" t="s">
        <v>2976</v>
      </c>
      <c r="AH495" s="2">
        <v>46209</v>
      </c>
      <c r="AI495" t="s">
        <v>1349</v>
      </c>
    </row>
    <row r="496" spans="1:35" ht="75" x14ac:dyDescent="0.25">
      <c r="A496">
        <v>2026</v>
      </c>
      <c r="B496" s="2">
        <v>46174</v>
      </c>
      <c r="C496" s="2">
        <v>46203</v>
      </c>
      <c r="D496">
        <v>0</v>
      </c>
      <c r="E496" s="3">
        <v>34740</v>
      </c>
      <c r="F496" t="s">
        <v>190</v>
      </c>
      <c r="G496" t="s">
        <v>92</v>
      </c>
      <c r="H496" s="5" t="s">
        <v>631</v>
      </c>
      <c r="I496" t="s">
        <v>1349</v>
      </c>
      <c r="J496" t="s">
        <v>1349</v>
      </c>
      <c r="K496" t="s">
        <v>115</v>
      </c>
      <c r="L496" s="5" t="s">
        <v>1352</v>
      </c>
      <c r="M496">
        <v>1</v>
      </c>
      <c r="N496" s="5" t="s">
        <v>1350</v>
      </c>
      <c r="O496">
        <v>101</v>
      </c>
      <c r="P496" s="5" t="s">
        <v>1350</v>
      </c>
      <c r="Q496">
        <v>14</v>
      </c>
      <c r="R496" t="s">
        <v>169</v>
      </c>
      <c r="S496">
        <v>45400</v>
      </c>
      <c r="T496" t="s">
        <v>1349</v>
      </c>
      <c r="U496" t="s">
        <v>1349</v>
      </c>
      <c r="V496" t="s">
        <v>1349</v>
      </c>
      <c r="W496" t="s">
        <v>1349</v>
      </c>
      <c r="X496" t="s">
        <v>182</v>
      </c>
      <c r="Y496" t="s">
        <v>185</v>
      </c>
      <c r="Z496" t="s">
        <v>189</v>
      </c>
      <c r="AA496" s="6" t="s">
        <v>1824</v>
      </c>
      <c r="AB496" t="s">
        <v>2400</v>
      </c>
      <c r="AC496" s="5">
        <v>2066400</v>
      </c>
      <c r="AD496" s="8" t="s">
        <v>2660</v>
      </c>
      <c r="AE496" s="9" t="s">
        <v>2975</v>
      </c>
      <c r="AF496" t="s">
        <v>2976</v>
      </c>
      <c r="AG496" t="s">
        <v>2976</v>
      </c>
      <c r="AH496" s="2">
        <v>46209</v>
      </c>
      <c r="AI496" t="s">
        <v>1349</v>
      </c>
    </row>
    <row r="497" spans="1:35" x14ac:dyDescent="0.25">
      <c r="A497">
        <v>2026</v>
      </c>
      <c r="B497" s="2">
        <v>46174</v>
      </c>
      <c r="C497" s="2">
        <v>46203</v>
      </c>
      <c r="D497">
        <v>0</v>
      </c>
      <c r="E497" s="3">
        <v>42405</v>
      </c>
      <c r="F497" t="s">
        <v>190</v>
      </c>
      <c r="G497" t="s">
        <v>92</v>
      </c>
      <c r="H497" s="5"/>
      <c r="I497" t="s">
        <v>1349</v>
      </c>
      <c r="J497" t="s">
        <v>1349</v>
      </c>
      <c r="K497" t="s">
        <v>115</v>
      </c>
      <c r="L497" s="5" t="s">
        <v>1532</v>
      </c>
      <c r="M497">
        <v>1</v>
      </c>
      <c r="N497" s="5" t="s">
        <v>1373</v>
      </c>
      <c r="O497">
        <v>101</v>
      </c>
      <c r="P497" s="5" t="s">
        <v>1373</v>
      </c>
      <c r="Q497">
        <v>14</v>
      </c>
      <c r="R497" t="s">
        <v>169</v>
      </c>
      <c r="S497">
        <v>45400</v>
      </c>
      <c r="T497" t="s">
        <v>1349</v>
      </c>
      <c r="U497" t="s">
        <v>1349</v>
      </c>
      <c r="V497" t="s">
        <v>1349</v>
      </c>
      <c r="W497" t="s">
        <v>1349</v>
      </c>
      <c r="X497" t="s">
        <v>182</v>
      </c>
      <c r="Y497" t="s">
        <v>185</v>
      </c>
      <c r="Z497" t="s">
        <v>189</v>
      </c>
      <c r="AA497" s="6" t="s">
        <v>189</v>
      </c>
      <c r="AB497" t="s">
        <v>2400</v>
      </c>
      <c r="AC497" s="5">
        <v>620473.5</v>
      </c>
      <c r="AD497" s="5" t="s">
        <v>1349</v>
      </c>
      <c r="AE497" s="9" t="s">
        <v>2975</v>
      </c>
      <c r="AF497" t="s">
        <v>2976</v>
      </c>
      <c r="AG497" t="s">
        <v>2976</v>
      </c>
      <c r="AH497" s="2">
        <v>46209</v>
      </c>
      <c r="AI497" t="s">
        <v>1349</v>
      </c>
    </row>
    <row r="498" spans="1:35" ht="30" x14ac:dyDescent="0.25">
      <c r="A498">
        <v>2026</v>
      </c>
      <c r="B498" s="2">
        <v>46174</v>
      </c>
      <c r="C498" s="2">
        <v>46203</v>
      </c>
      <c r="D498">
        <v>0</v>
      </c>
      <c r="E498" s="3">
        <v>42403</v>
      </c>
      <c r="F498" t="s">
        <v>190</v>
      </c>
      <c r="G498" t="s">
        <v>92</v>
      </c>
      <c r="H498" s="5" t="s">
        <v>632</v>
      </c>
      <c r="I498" t="s">
        <v>1349</v>
      </c>
      <c r="J498" t="s">
        <v>1349</v>
      </c>
      <c r="K498" t="s">
        <v>115</v>
      </c>
      <c r="L498" s="5" t="s">
        <v>1453</v>
      </c>
      <c r="M498">
        <v>1</v>
      </c>
      <c r="N498" s="5" t="s">
        <v>1453</v>
      </c>
      <c r="O498">
        <v>101</v>
      </c>
      <c r="P498" s="5" t="s">
        <v>1453</v>
      </c>
      <c r="Q498">
        <v>14</v>
      </c>
      <c r="R498" t="s">
        <v>169</v>
      </c>
      <c r="S498">
        <v>45400</v>
      </c>
      <c r="T498" t="s">
        <v>1349</v>
      </c>
      <c r="U498" t="s">
        <v>1349</v>
      </c>
      <c r="V498" t="s">
        <v>1349</v>
      </c>
      <c r="W498" t="s">
        <v>1349</v>
      </c>
      <c r="X498" t="s">
        <v>182</v>
      </c>
      <c r="Y498" t="s">
        <v>185</v>
      </c>
      <c r="Z498" t="s">
        <v>189</v>
      </c>
      <c r="AA498" s="6" t="s">
        <v>189</v>
      </c>
      <c r="AB498" t="s">
        <v>2400</v>
      </c>
      <c r="AC498" s="5">
        <v>2455180</v>
      </c>
      <c r="AD498" s="8" t="s">
        <v>2424</v>
      </c>
      <c r="AE498" s="9" t="s">
        <v>2975</v>
      </c>
      <c r="AF498" t="s">
        <v>2976</v>
      </c>
      <c r="AG498" t="s">
        <v>2976</v>
      </c>
      <c r="AH498" s="2">
        <v>46209</v>
      </c>
      <c r="AI498" t="s">
        <v>1349</v>
      </c>
    </row>
    <row r="499" spans="1:35" ht="30" x14ac:dyDescent="0.25">
      <c r="A499">
        <v>2026</v>
      </c>
      <c r="B499" s="2">
        <v>46174</v>
      </c>
      <c r="C499" s="2">
        <v>46203</v>
      </c>
      <c r="D499">
        <v>0</v>
      </c>
      <c r="E499" s="3">
        <v>37596</v>
      </c>
      <c r="F499" t="s">
        <v>190</v>
      </c>
      <c r="G499" t="s">
        <v>92</v>
      </c>
      <c r="H499" s="5" t="s">
        <v>633</v>
      </c>
      <c r="I499" t="s">
        <v>1349</v>
      </c>
      <c r="J499" t="s">
        <v>1349</v>
      </c>
      <c r="K499" t="s">
        <v>115</v>
      </c>
      <c r="L499" s="5" t="s">
        <v>1534</v>
      </c>
      <c r="M499">
        <v>1</v>
      </c>
      <c r="N499" s="5" t="s">
        <v>1382</v>
      </c>
      <c r="O499">
        <v>101</v>
      </c>
      <c r="P499" s="5" t="s">
        <v>1382</v>
      </c>
      <c r="Q499">
        <v>14</v>
      </c>
      <c r="R499" t="s">
        <v>169</v>
      </c>
      <c r="S499">
        <v>45400</v>
      </c>
      <c r="T499" t="s">
        <v>1349</v>
      </c>
      <c r="U499" t="s">
        <v>1349</v>
      </c>
      <c r="V499" t="s">
        <v>1349</v>
      </c>
      <c r="W499" t="s">
        <v>1349</v>
      </c>
      <c r="X499" t="s">
        <v>182</v>
      </c>
      <c r="Y499" t="s">
        <v>185</v>
      </c>
      <c r="Z499" t="s">
        <v>187</v>
      </c>
      <c r="AA499" s="6" t="s">
        <v>2040</v>
      </c>
      <c r="AB499" t="s">
        <v>2400</v>
      </c>
      <c r="AC499" s="5">
        <v>10338620</v>
      </c>
      <c r="AD499" s="8" t="s">
        <v>2661</v>
      </c>
      <c r="AE499" s="9" t="s">
        <v>2975</v>
      </c>
      <c r="AF499" t="s">
        <v>2976</v>
      </c>
      <c r="AG499" t="s">
        <v>2976</v>
      </c>
      <c r="AH499" s="2">
        <v>46209</v>
      </c>
      <c r="AI499" t="s">
        <v>1349</v>
      </c>
    </row>
    <row r="500" spans="1:35" ht="45" x14ac:dyDescent="0.25">
      <c r="A500">
        <v>2026</v>
      </c>
      <c r="B500" s="2">
        <v>46174</v>
      </c>
      <c r="C500" s="2">
        <v>46203</v>
      </c>
      <c r="D500">
        <v>0</v>
      </c>
      <c r="E500" s="3">
        <v>42395</v>
      </c>
      <c r="F500" t="s">
        <v>190</v>
      </c>
      <c r="G500" t="s">
        <v>92</v>
      </c>
      <c r="H500" s="5" t="s">
        <v>634</v>
      </c>
      <c r="I500" t="s">
        <v>1349</v>
      </c>
      <c r="J500" t="s">
        <v>1349</v>
      </c>
      <c r="K500" t="s">
        <v>115</v>
      </c>
      <c r="L500" s="5" t="s">
        <v>1373</v>
      </c>
      <c r="M500">
        <v>1</v>
      </c>
      <c r="N500" s="5" t="s">
        <v>1373</v>
      </c>
      <c r="O500">
        <v>101</v>
      </c>
      <c r="P500" s="5" t="s">
        <v>1373</v>
      </c>
      <c r="Q500">
        <v>14</v>
      </c>
      <c r="R500" t="s">
        <v>169</v>
      </c>
      <c r="S500">
        <v>45400</v>
      </c>
      <c r="T500" t="s">
        <v>1349</v>
      </c>
      <c r="U500" t="s">
        <v>1349</v>
      </c>
      <c r="V500" t="s">
        <v>1349</v>
      </c>
      <c r="W500" t="s">
        <v>1349</v>
      </c>
      <c r="X500" t="s">
        <v>182</v>
      </c>
      <c r="Y500" t="s">
        <v>185</v>
      </c>
      <c r="Z500" t="s">
        <v>187</v>
      </c>
      <c r="AA500" s="6" t="s">
        <v>2041</v>
      </c>
      <c r="AB500" t="s">
        <v>2400</v>
      </c>
      <c r="AC500" s="5">
        <v>172935</v>
      </c>
      <c r="AD500" s="8" t="s">
        <v>2537</v>
      </c>
      <c r="AE500" s="9" t="s">
        <v>2975</v>
      </c>
      <c r="AF500" t="s">
        <v>2976</v>
      </c>
      <c r="AG500" t="s">
        <v>2976</v>
      </c>
      <c r="AH500" s="2">
        <v>46209</v>
      </c>
      <c r="AI500" t="s">
        <v>1349</v>
      </c>
    </row>
    <row r="501" spans="1:35" ht="45" x14ac:dyDescent="0.25">
      <c r="A501">
        <v>2026</v>
      </c>
      <c r="B501" s="2">
        <v>46174</v>
      </c>
      <c r="C501" s="2">
        <v>46203</v>
      </c>
      <c r="D501">
        <v>0</v>
      </c>
      <c r="E501" s="3">
        <v>42395</v>
      </c>
      <c r="F501" t="s">
        <v>190</v>
      </c>
      <c r="G501" t="s">
        <v>92</v>
      </c>
      <c r="H501" s="5" t="s">
        <v>635</v>
      </c>
      <c r="I501" t="s">
        <v>1349</v>
      </c>
      <c r="J501" t="s">
        <v>1349</v>
      </c>
      <c r="K501" t="s">
        <v>115</v>
      </c>
      <c r="L501" s="5" t="s">
        <v>1535</v>
      </c>
      <c r="M501">
        <v>1</v>
      </c>
      <c r="N501" s="5" t="s">
        <v>1722</v>
      </c>
      <c r="O501">
        <v>101</v>
      </c>
      <c r="P501" s="5" t="s">
        <v>1722</v>
      </c>
      <c r="Q501">
        <v>14</v>
      </c>
      <c r="R501" t="s">
        <v>169</v>
      </c>
      <c r="S501">
        <v>45400</v>
      </c>
      <c r="T501" t="s">
        <v>1349</v>
      </c>
      <c r="U501" t="s">
        <v>1349</v>
      </c>
      <c r="V501" t="s">
        <v>1349</v>
      </c>
      <c r="W501" t="s">
        <v>1349</v>
      </c>
      <c r="X501" t="s">
        <v>182</v>
      </c>
      <c r="Y501" t="s">
        <v>185</v>
      </c>
      <c r="Z501" t="s">
        <v>187</v>
      </c>
      <c r="AA501" s="6" t="s">
        <v>2042</v>
      </c>
      <c r="AB501" t="s">
        <v>2400</v>
      </c>
      <c r="AC501" s="5">
        <v>45238441.5</v>
      </c>
      <c r="AD501" s="8" t="s">
        <v>2662</v>
      </c>
      <c r="AE501" s="9" t="s">
        <v>2975</v>
      </c>
      <c r="AF501" t="s">
        <v>2976</v>
      </c>
      <c r="AG501" t="s">
        <v>2976</v>
      </c>
      <c r="AH501" s="2">
        <v>46209</v>
      </c>
      <c r="AI501" t="s">
        <v>1349</v>
      </c>
    </row>
    <row r="502" spans="1:35" x14ac:dyDescent="0.25">
      <c r="A502">
        <v>2026</v>
      </c>
      <c r="B502" s="2">
        <v>46174</v>
      </c>
      <c r="C502" s="2">
        <v>46203</v>
      </c>
      <c r="D502">
        <v>0</v>
      </c>
      <c r="E502" s="3">
        <v>44351</v>
      </c>
      <c r="F502" t="s">
        <v>190</v>
      </c>
      <c r="G502" t="s">
        <v>92</v>
      </c>
      <c r="H502" s="5" t="s">
        <v>636</v>
      </c>
      <c r="I502" t="s">
        <v>1349</v>
      </c>
      <c r="J502" t="s">
        <v>1349</v>
      </c>
      <c r="K502" t="s">
        <v>115</v>
      </c>
      <c r="L502" s="5" t="s">
        <v>1536</v>
      </c>
      <c r="M502">
        <v>1</v>
      </c>
      <c r="N502" s="5" t="s">
        <v>1350</v>
      </c>
      <c r="O502">
        <v>101</v>
      </c>
      <c r="P502" s="5" t="s">
        <v>1350</v>
      </c>
      <c r="Q502">
        <v>14</v>
      </c>
      <c r="R502" t="s">
        <v>169</v>
      </c>
      <c r="S502">
        <v>45400</v>
      </c>
      <c r="T502" t="s">
        <v>1349</v>
      </c>
      <c r="U502" t="s">
        <v>1349</v>
      </c>
      <c r="V502" t="s">
        <v>1349</v>
      </c>
      <c r="W502" t="s">
        <v>1349</v>
      </c>
      <c r="X502" t="s">
        <v>182</v>
      </c>
      <c r="Y502" t="s">
        <v>185</v>
      </c>
      <c r="Z502" t="s">
        <v>189</v>
      </c>
      <c r="AA502" s="6" t="s">
        <v>189</v>
      </c>
      <c r="AB502" t="s">
        <v>2400</v>
      </c>
      <c r="AC502" s="5">
        <v>0</v>
      </c>
      <c r="AD502" s="5" t="s">
        <v>2663</v>
      </c>
      <c r="AE502" s="9" t="s">
        <v>2975</v>
      </c>
      <c r="AF502" t="s">
        <v>2976</v>
      </c>
      <c r="AG502" t="s">
        <v>2976</v>
      </c>
      <c r="AH502" s="2">
        <v>46209</v>
      </c>
      <c r="AI502" t="s">
        <v>1349</v>
      </c>
    </row>
    <row r="503" spans="1:35" ht="30" x14ac:dyDescent="0.25">
      <c r="A503">
        <v>2026</v>
      </c>
      <c r="B503" s="2">
        <v>46174</v>
      </c>
      <c r="C503" s="2">
        <v>46203</v>
      </c>
      <c r="D503">
        <v>0</v>
      </c>
      <c r="E503" s="3">
        <v>40026</v>
      </c>
      <c r="F503" t="s">
        <v>190</v>
      </c>
      <c r="G503" t="s">
        <v>92</v>
      </c>
      <c r="H503" s="5" t="s">
        <v>637</v>
      </c>
      <c r="I503" t="s">
        <v>1349</v>
      </c>
      <c r="J503" t="s">
        <v>1349</v>
      </c>
      <c r="K503" t="s">
        <v>115</v>
      </c>
      <c r="L503" s="5" t="s">
        <v>1473</v>
      </c>
      <c r="M503">
        <v>1</v>
      </c>
      <c r="N503" s="5" t="s">
        <v>1350</v>
      </c>
      <c r="O503">
        <v>101</v>
      </c>
      <c r="P503" s="5" t="s">
        <v>1350</v>
      </c>
      <c r="Q503">
        <v>14</v>
      </c>
      <c r="R503" t="s">
        <v>169</v>
      </c>
      <c r="S503">
        <v>45400</v>
      </c>
      <c r="T503" t="s">
        <v>1349</v>
      </c>
      <c r="U503" t="s">
        <v>1349</v>
      </c>
      <c r="V503" t="s">
        <v>1349</v>
      </c>
      <c r="W503" t="s">
        <v>1349</v>
      </c>
      <c r="X503" t="s">
        <v>182</v>
      </c>
      <c r="Y503" t="s">
        <v>185</v>
      </c>
      <c r="Z503" t="s">
        <v>189</v>
      </c>
      <c r="AA503" s="6" t="s">
        <v>189</v>
      </c>
      <c r="AB503" t="s">
        <v>2400</v>
      </c>
      <c r="AC503" s="5">
        <v>13564784</v>
      </c>
      <c r="AD503" s="8" t="s">
        <v>2567</v>
      </c>
      <c r="AE503" s="9" t="s">
        <v>2975</v>
      </c>
      <c r="AF503" t="s">
        <v>2976</v>
      </c>
      <c r="AG503" t="s">
        <v>2976</v>
      </c>
      <c r="AH503" s="2">
        <v>46209</v>
      </c>
      <c r="AI503" t="s">
        <v>1349</v>
      </c>
    </row>
    <row r="504" spans="1:35" x14ac:dyDescent="0.25">
      <c r="A504">
        <v>2026</v>
      </c>
      <c r="B504" s="2">
        <v>46174</v>
      </c>
      <c r="C504" s="2">
        <v>46203</v>
      </c>
      <c r="D504">
        <v>0</v>
      </c>
      <c r="E504" s="3">
        <v>42415</v>
      </c>
      <c r="F504" t="s">
        <v>190</v>
      </c>
      <c r="G504" t="s">
        <v>92</v>
      </c>
      <c r="H504" s="5" t="s">
        <v>638</v>
      </c>
      <c r="I504" t="s">
        <v>1349</v>
      </c>
      <c r="J504" t="s">
        <v>1349</v>
      </c>
      <c r="K504" t="s">
        <v>115</v>
      </c>
      <c r="L504" s="5" t="s">
        <v>1537</v>
      </c>
      <c r="M504">
        <v>1</v>
      </c>
      <c r="N504" s="5" t="s">
        <v>1537</v>
      </c>
      <c r="O504">
        <v>101</v>
      </c>
      <c r="P504" s="5" t="s">
        <v>1537</v>
      </c>
      <c r="Q504">
        <v>14</v>
      </c>
      <c r="R504" t="s">
        <v>169</v>
      </c>
      <c r="S504">
        <v>45400</v>
      </c>
      <c r="T504" t="s">
        <v>1349</v>
      </c>
      <c r="U504" t="s">
        <v>1349</v>
      </c>
      <c r="V504" t="s">
        <v>1349</v>
      </c>
      <c r="W504" t="s">
        <v>1349</v>
      </c>
      <c r="X504" t="s">
        <v>182</v>
      </c>
      <c r="Y504" t="s">
        <v>185</v>
      </c>
      <c r="Z504" t="s">
        <v>189</v>
      </c>
      <c r="AA504" s="6" t="s">
        <v>189</v>
      </c>
      <c r="AB504" t="s">
        <v>2400</v>
      </c>
      <c r="AC504" s="5">
        <v>1105590</v>
      </c>
      <c r="AD504" s="5" t="s">
        <v>1349</v>
      </c>
      <c r="AE504" s="9" t="s">
        <v>2975</v>
      </c>
      <c r="AF504" t="s">
        <v>2976</v>
      </c>
      <c r="AG504" t="s">
        <v>2976</v>
      </c>
      <c r="AH504" s="2">
        <v>46209</v>
      </c>
      <c r="AI504" t="s">
        <v>1349</v>
      </c>
    </row>
    <row r="505" spans="1:35" ht="30" x14ac:dyDescent="0.25">
      <c r="A505">
        <v>2026</v>
      </c>
      <c r="B505" s="2">
        <v>46174</v>
      </c>
      <c r="C505" s="2">
        <v>46203</v>
      </c>
      <c r="D505">
        <v>0</v>
      </c>
      <c r="E505" s="3">
        <v>37684</v>
      </c>
      <c r="F505" t="s">
        <v>190</v>
      </c>
      <c r="G505" t="s">
        <v>92</v>
      </c>
      <c r="H505" s="5" t="s">
        <v>639</v>
      </c>
      <c r="I505" t="s">
        <v>1349</v>
      </c>
      <c r="J505" t="s">
        <v>1349</v>
      </c>
      <c r="K505" t="s">
        <v>115</v>
      </c>
      <c r="L505" s="5" t="s">
        <v>1538</v>
      </c>
      <c r="M505">
        <v>1</v>
      </c>
      <c r="N505" s="5" t="s">
        <v>1350</v>
      </c>
      <c r="O505">
        <v>101</v>
      </c>
      <c r="P505" s="5" t="s">
        <v>1350</v>
      </c>
      <c r="Q505">
        <v>14</v>
      </c>
      <c r="R505" t="s">
        <v>169</v>
      </c>
      <c r="S505">
        <v>45400</v>
      </c>
      <c r="T505" t="s">
        <v>1349</v>
      </c>
      <c r="U505" t="s">
        <v>1349</v>
      </c>
      <c r="V505" t="s">
        <v>1349</v>
      </c>
      <c r="W505" t="s">
        <v>1349</v>
      </c>
      <c r="X505" t="s">
        <v>182</v>
      </c>
      <c r="Y505" t="s">
        <v>185</v>
      </c>
      <c r="Z505" t="s">
        <v>189</v>
      </c>
      <c r="AA505" s="6" t="s">
        <v>189</v>
      </c>
      <c r="AB505" t="s">
        <v>2400</v>
      </c>
      <c r="AC505" s="5">
        <v>310320</v>
      </c>
      <c r="AD505" s="8" t="s">
        <v>2664</v>
      </c>
      <c r="AE505" s="9" t="s">
        <v>2975</v>
      </c>
      <c r="AF505" t="s">
        <v>2976</v>
      </c>
      <c r="AG505" t="s">
        <v>2976</v>
      </c>
      <c r="AH505" s="2">
        <v>46209</v>
      </c>
      <c r="AI505" t="s">
        <v>1349</v>
      </c>
    </row>
    <row r="506" spans="1:35" ht="30" x14ac:dyDescent="0.25">
      <c r="A506">
        <v>2026</v>
      </c>
      <c r="B506" s="2">
        <v>46174</v>
      </c>
      <c r="C506" s="2">
        <v>46203</v>
      </c>
      <c r="D506">
        <v>0</v>
      </c>
      <c r="E506" s="3">
        <v>33664</v>
      </c>
      <c r="F506" t="s">
        <v>190</v>
      </c>
      <c r="G506" t="s">
        <v>92</v>
      </c>
      <c r="H506" s="5" t="s">
        <v>640</v>
      </c>
      <c r="I506" t="s">
        <v>1349</v>
      </c>
      <c r="J506" t="s">
        <v>1349</v>
      </c>
      <c r="K506" t="s">
        <v>115</v>
      </c>
      <c r="L506" s="5" t="s">
        <v>1539</v>
      </c>
      <c r="M506">
        <v>1</v>
      </c>
      <c r="N506" s="5" t="s">
        <v>1558</v>
      </c>
      <c r="O506">
        <v>101</v>
      </c>
      <c r="P506" s="5" t="s">
        <v>1558</v>
      </c>
      <c r="Q506">
        <v>14</v>
      </c>
      <c r="R506" t="s">
        <v>169</v>
      </c>
      <c r="S506">
        <v>45400</v>
      </c>
      <c r="T506" t="s">
        <v>1349</v>
      </c>
      <c r="U506" t="s">
        <v>1349</v>
      </c>
      <c r="V506" t="s">
        <v>1349</v>
      </c>
      <c r="W506" t="s">
        <v>1349</v>
      </c>
      <c r="X506" t="s">
        <v>182</v>
      </c>
      <c r="Y506" t="s">
        <v>185</v>
      </c>
      <c r="Z506" t="s">
        <v>189</v>
      </c>
      <c r="AA506" s="6" t="s">
        <v>189</v>
      </c>
      <c r="AB506" t="s">
        <v>2400</v>
      </c>
      <c r="AC506" s="5">
        <v>1640925</v>
      </c>
      <c r="AD506" s="8" t="s">
        <v>2427</v>
      </c>
      <c r="AE506" s="9" t="s">
        <v>2975</v>
      </c>
      <c r="AF506" t="s">
        <v>2976</v>
      </c>
      <c r="AG506" t="s">
        <v>2976</v>
      </c>
      <c r="AH506" s="2">
        <v>46209</v>
      </c>
      <c r="AI506" t="s">
        <v>1349</v>
      </c>
    </row>
    <row r="507" spans="1:35" ht="30" x14ac:dyDescent="0.25">
      <c r="A507">
        <v>2026</v>
      </c>
      <c r="B507" s="2">
        <v>46174</v>
      </c>
      <c r="C507" s="2">
        <v>46203</v>
      </c>
      <c r="D507">
        <v>0</v>
      </c>
      <c r="E507" s="3">
        <v>40416</v>
      </c>
      <c r="F507" t="s">
        <v>190</v>
      </c>
      <c r="G507" t="s">
        <v>92</v>
      </c>
      <c r="H507" s="5" t="s">
        <v>641</v>
      </c>
      <c r="I507" t="s">
        <v>1349</v>
      </c>
      <c r="J507" t="s">
        <v>1349</v>
      </c>
      <c r="K507" t="s">
        <v>115</v>
      </c>
      <c r="L507" s="5" t="s">
        <v>1376</v>
      </c>
      <c r="M507">
        <v>1</v>
      </c>
      <c r="N507" s="5" t="s">
        <v>1384</v>
      </c>
      <c r="O507">
        <v>101</v>
      </c>
      <c r="P507" s="5" t="s">
        <v>1384</v>
      </c>
      <c r="Q507">
        <v>14</v>
      </c>
      <c r="R507" t="s">
        <v>169</v>
      </c>
      <c r="S507">
        <v>45400</v>
      </c>
      <c r="T507" t="s">
        <v>1349</v>
      </c>
      <c r="U507" t="s">
        <v>1349</v>
      </c>
      <c r="V507" t="s">
        <v>1349</v>
      </c>
      <c r="W507" t="s">
        <v>1349</v>
      </c>
      <c r="X507" t="s">
        <v>182</v>
      </c>
      <c r="Y507" t="s">
        <v>185</v>
      </c>
      <c r="Z507" t="s">
        <v>189</v>
      </c>
      <c r="AA507" s="6" t="s">
        <v>189</v>
      </c>
      <c r="AB507" t="s">
        <v>2400</v>
      </c>
      <c r="AC507" s="5">
        <v>11428300</v>
      </c>
      <c r="AD507" s="8" t="s">
        <v>2457</v>
      </c>
      <c r="AE507" s="9" t="s">
        <v>2975</v>
      </c>
      <c r="AF507" t="s">
        <v>2976</v>
      </c>
      <c r="AG507" t="s">
        <v>2976</v>
      </c>
      <c r="AH507" s="2">
        <v>46209</v>
      </c>
      <c r="AI507" t="s">
        <v>1349</v>
      </c>
    </row>
    <row r="508" spans="1:35" ht="30" x14ac:dyDescent="0.25">
      <c r="A508">
        <v>2026</v>
      </c>
      <c r="B508" s="2">
        <v>46174</v>
      </c>
      <c r="C508" s="2">
        <v>46203</v>
      </c>
      <c r="D508">
        <v>0</v>
      </c>
      <c r="E508" s="3">
        <v>38245</v>
      </c>
      <c r="F508" t="s">
        <v>190</v>
      </c>
      <c r="G508" t="s">
        <v>92</v>
      </c>
      <c r="H508" s="5" t="s">
        <v>506</v>
      </c>
      <c r="I508" t="s">
        <v>1349</v>
      </c>
      <c r="J508" t="s">
        <v>1349</v>
      </c>
      <c r="K508" t="s">
        <v>115</v>
      </c>
      <c r="L508" s="5" t="s">
        <v>1500</v>
      </c>
      <c r="M508">
        <v>1</v>
      </c>
      <c r="N508" s="5" t="s">
        <v>1350</v>
      </c>
      <c r="O508">
        <v>101</v>
      </c>
      <c r="P508" s="5" t="s">
        <v>1350</v>
      </c>
      <c r="Q508">
        <v>14</v>
      </c>
      <c r="R508" t="s">
        <v>169</v>
      </c>
      <c r="S508">
        <v>45400</v>
      </c>
      <c r="T508" t="s">
        <v>1349</v>
      </c>
      <c r="U508" t="s">
        <v>1349</v>
      </c>
      <c r="V508" t="s">
        <v>1349</v>
      </c>
      <c r="W508" t="s">
        <v>1349</v>
      </c>
      <c r="X508" t="s">
        <v>182</v>
      </c>
      <c r="Y508" t="s">
        <v>185</v>
      </c>
      <c r="Z508" t="s">
        <v>189</v>
      </c>
      <c r="AA508" s="6" t="s">
        <v>189</v>
      </c>
      <c r="AB508" t="s">
        <v>2400</v>
      </c>
      <c r="AC508" s="5">
        <v>248666</v>
      </c>
      <c r="AD508" s="8" t="s">
        <v>2596</v>
      </c>
      <c r="AE508" s="9" t="s">
        <v>2975</v>
      </c>
      <c r="AF508" t="s">
        <v>2976</v>
      </c>
      <c r="AG508" t="s">
        <v>2976</v>
      </c>
      <c r="AH508" s="2">
        <v>46209</v>
      </c>
      <c r="AI508" t="s">
        <v>1349</v>
      </c>
    </row>
    <row r="509" spans="1:35" ht="30" x14ac:dyDescent="0.25">
      <c r="A509">
        <v>2026</v>
      </c>
      <c r="B509" s="2">
        <v>46174</v>
      </c>
      <c r="C509" s="2">
        <v>46203</v>
      </c>
      <c r="D509">
        <v>0</v>
      </c>
      <c r="E509" s="3">
        <v>40165</v>
      </c>
      <c r="F509" t="s">
        <v>190</v>
      </c>
      <c r="G509" t="s">
        <v>92</v>
      </c>
      <c r="H509" s="5" t="s">
        <v>642</v>
      </c>
      <c r="I509" t="s">
        <v>1349</v>
      </c>
      <c r="J509" t="s">
        <v>1349</v>
      </c>
      <c r="K509" t="s">
        <v>115</v>
      </c>
      <c r="L509" s="5" t="s">
        <v>1540</v>
      </c>
      <c r="M509">
        <v>1</v>
      </c>
      <c r="N509" s="5" t="s">
        <v>1548</v>
      </c>
      <c r="O509">
        <v>101</v>
      </c>
      <c r="P509" s="5" t="s">
        <v>1548</v>
      </c>
      <c r="Q509">
        <v>14</v>
      </c>
      <c r="R509" t="s">
        <v>169</v>
      </c>
      <c r="S509">
        <v>45400</v>
      </c>
      <c r="T509" t="s">
        <v>1349</v>
      </c>
      <c r="U509" t="s">
        <v>1349</v>
      </c>
      <c r="V509" t="s">
        <v>1349</v>
      </c>
      <c r="W509" t="s">
        <v>1349</v>
      </c>
      <c r="X509" t="s">
        <v>182</v>
      </c>
      <c r="Y509" t="s">
        <v>185</v>
      </c>
      <c r="Z509" t="s">
        <v>189</v>
      </c>
      <c r="AA509" s="6" t="s">
        <v>189</v>
      </c>
      <c r="AB509" t="s">
        <v>2400</v>
      </c>
      <c r="AC509" s="5">
        <v>10428493</v>
      </c>
      <c r="AD509" s="8" t="s">
        <v>2665</v>
      </c>
      <c r="AE509" s="9" t="s">
        <v>2975</v>
      </c>
      <c r="AF509" t="s">
        <v>2976</v>
      </c>
      <c r="AG509" t="s">
        <v>2976</v>
      </c>
      <c r="AH509" s="2">
        <v>46209</v>
      </c>
      <c r="AI509" t="s">
        <v>1349</v>
      </c>
    </row>
    <row r="510" spans="1:35" ht="30" x14ac:dyDescent="0.25">
      <c r="A510">
        <v>2026</v>
      </c>
      <c r="B510" s="2">
        <v>46174</v>
      </c>
      <c r="C510" s="2">
        <v>46203</v>
      </c>
      <c r="D510">
        <v>0</v>
      </c>
      <c r="E510" s="3">
        <v>41729</v>
      </c>
      <c r="F510" t="s">
        <v>190</v>
      </c>
      <c r="G510" t="s">
        <v>92</v>
      </c>
      <c r="H510" s="5" t="s">
        <v>218</v>
      </c>
      <c r="I510" t="s">
        <v>1349</v>
      </c>
      <c r="J510" t="s">
        <v>1349</v>
      </c>
      <c r="K510" t="s">
        <v>115</v>
      </c>
      <c r="L510" s="5" t="s">
        <v>1369</v>
      </c>
      <c r="M510">
        <v>1</v>
      </c>
      <c r="N510" s="5" t="s">
        <v>1530</v>
      </c>
      <c r="O510">
        <v>101</v>
      </c>
      <c r="P510" s="5" t="s">
        <v>1530</v>
      </c>
      <c r="Q510">
        <v>14</v>
      </c>
      <c r="R510" t="s">
        <v>169</v>
      </c>
      <c r="S510">
        <v>45400</v>
      </c>
      <c r="T510" t="s">
        <v>1349</v>
      </c>
      <c r="U510" t="s">
        <v>1349</v>
      </c>
      <c r="V510" t="s">
        <v>1349</v>
      </c>
      <c r="W510" t="s">
        <v>1349</v>
      </c>
      <c r="X510" t="s">
        <v>182</v>
      </c>
      <c r="Y510" t="s">
        <v>185</v>
      </c>
      <c r="Z510" t="s">
        <v>187</v>
      </c>
      <c r="AA510" s="6" t="s">
        <v>2043</v>
      </c>
      <c r="AB510" t="s">
        <v>2400</v>
      </c>
      <c r="AC510" s="5">
        <v>963247.5</v>
      </c>
      <c r="AD510" s="8" t="s">
        <v>2426</v>
      </c>
      <c r="AE510" s="9" t="s">
        <v>2975</v>
      </c>
      <c r="AF510" t="s">
        <v>2976</v>
      </c>
      <c r="AG510" t="s">
        <v>2976</v>
      </c>
      <c r="AH510" s="2">
        <v>46209</v>
      </c>
      <c r="AI510" t="s">
        <v>1349</v>
      </c>
    </row>
    <row r="511" spans="1:35" ht="30" x14ac:dyDescent="0.25">
      <c r="A511">
        <v>2026</v>
      </c>
      <c r="B511" s="2">
        <v>46174</v>
      </c>
      <c r="C511" s="2">
        <v>46203</v>
      </c>
      <c r="D511">
        <v>0</v>
      </c>
      <c r="E511" s="3">
        <v>40442</v>
      </c>
      <c r="F511" t="s">
        <v>190</v>
      </c>
      <c r="G511" t="s">
        <v>92</v>
      </c>
      <c r="H511" s="5" t="s">
        <v>643</v>
      </c>
      <c r="I511" t="s">
        <v>1349</v>
      </c>
      <c r="J511" t="s">
        <v>1349</v>
      </c>
      <c r="K511" t="s">
        <v>115</v>
      </c>
      <c r="L511" s="5" t="s">
        <v>1465</v>
      </c>
      <c r="M511">
        <v>1</v>
      </c>
      <c r="N511" s="5" t="s">
        <v>1530</v>
      </c>
      <c r="O511">
        <v>101</v>
      </c>
      <c r="P511" s="5" t="s">
        <v>1530</v>
      </c>
      <c r="Q511">
        <v>14</v>
      </c>
      <c r="R511" t="s">
        <v>169</v>
      </c>
      <c r="S511">
        <v>45400</v>
      </c>
      <c r="T511" t="s">
        <v>1349</v>
      </c>
      <c r="U511" t="s">
        <v>1349</v>
      </c>
      <c r="V511" t="s">
        <v>1349</v>
      </c>
      <c r="W511" t="s">
        <v>1349</v>
      </c>
      <c r="X511" t="s">
        <v>182</v>
      </c>
      <c r="Y511" t="s">
        <v>185</v>
      </c>
      <c r="Z511" t="s">
        <v>189</v>
      </c>
      <c r="AA511" s="6" t="s">
        <v>2044</v>
      </c>
      <c r="AB511" t="s">
        <v>2400</v>
      </c>
      <c r="AC511" s="5">
        <v>1241419.3</v>
      </c>
      <c r="AD511" s="8" t="s">
        <v>2550</v>
      </c>
      <c r="AE511" s="9" t="s">
        <v>2975</v>
      </c>
      <c r="AF511" t="s">
        <v>2976</v>
      </c>
      <c r="AG511" t="s">
        <v>2976</v>
      </c>
      <c r="AH511" s="2">
        <v>46209</v>
      </c>
      <c r="AI511" t="s">
        <v>1349</v>
      </c>
    </row>
    <row r="512" spans="1:35" ht="30" x14ac:dyDescent="0.25">
      <c r="A512">
        <v>2026</v>
      </c>
      <c r="B512" s="2">
        <v>46174</v>
      </c>
      <c r="C512" s="2">
        <v>46203</v>
      </c>
      <c r="D512">
        <v>0</v>
      </c>
      <c r="E512" s="3">
        <v>42403</v>
      </c>
      <c r="F512" t="s">
        <v>190</v>
      </c>
      <c r="G512" t="s">
        <v>92</v>
      </c>
      <c r="H512" s="5" t="s">
        <v>644</v>
      </c>
      <c r="I512" t="s">
        <v>1349</v>
      </c>
      <c r="J512" t="s">
        <v>1349</v>
      </c>
      <c r="K512" t="s">
        <v>115</v>
      </c>
      <c r="L512" s="5" t="s">
        <v>1367</v>
      </c>
      <c r="M512">
        <v>1</v>
      </c>
      <c r="N512" s="5" t="s">
        <v>1367</v>
      </c>
      <c r="O512">
        <v>101</v>
      </c>
      <c r="P512" s="5" t="s">
        <v>1367</v>
      </c>
      <c r="Q512">
        <v>14</v>
      </c>
      <c r="R512" t="s">
        <v>169</v>
      </c>
      <c r="S512">
        <v>45400</v>
      </c>
      <c r="T512" t="s">
        <v>1349</v>
      </c>
      <c r="U512" t="s">
        <v>1349</v>
      </c>
      <c r="V512" t="s">
        <v>1349</v>
      </c>
      <c r="W512" t="s">
        <v>1349</v>
      </c>
      <c r="X512" t="s">
        <v>182</v>
      </c>
      <c r="Y512" t="s">
        <v>185</v>
      </c>
      <c r="Z512" t="s">
        <v>187</v>
      </c>
      <c r="AA512" s="6" t="s">
        <v>2045</v>
      </c>
      <c r="AB512" t="s">
        <v>2400</v>
      </c>
      <c r="AC512" s="5">
        <v>2251177</v>
      </c>
      <c r="AD512" s="8" t="s">
        <v>2424</v>
      </c>
      <c r="AE512" s="9" t="s">
        <v>2975</v>
      </c>
      <c r="AF512" t="s">
        <v>2976</v>
      </c>
      <c r="AG512" t="s">
        <v>2976</v>
      </c>
      <c r="AH512" s="2">
        <v>46209</v>
      </c>
      <c r="AI512" t="s">
        <v>1349</v>
      </c>
    </row>
    <row r="513" spans="1:35" ht="30" x14ac:dyDescent="0.25">
      <c r="A513">
        <v>2026</v>
      </c>
      <c r="B513" s="2">
        <v>46174</v>
      </c>
      <c r="C513" s="2">
        <v>46203</v>
      </c>
      <c r="D513">
        <v>0</v>
      </c>
      <c r="E513" s="3">
        <v>45715</v>
      </c>
      <c r="F513" t="s">
        <v>190</v>
      </c>
      <c r="G513" t="s">
        <v>92</v>
      </c>
      <c r="H513" s="5" t="s">
        <v>645</v>
      </c>
      <c r="I513" t="s">
        <v>1349</v>
      </c>
      <c r="J513" t="s">
        <v>1349</v>
      </c>
      <c r="K513" t="s">
        <v>115</v>
      </c>
      <c r="L513" s="5" t="s">
        <v>1373</v>
      </c>
      <c r="M513">
        <v>1</v>
      </c>
      <c r="N513" s="5" t="s">
        <v>1710</v>
      </c>
      <c r="O513">
        <v>101</v>
      </c>
      <c r="P513" s="5" t="s">
        <v>1710</v>
      </c>
      <c r="Q513">
        <v>14</v>
      </c>
      <c r="R513" t="s">
        <v>169</v>
      </c>
      <c r="S513">
        <v>45400</v>
      </c>
      <c r="T513" t="s">
        <v>1349</v>
      </c>
      <c r="U513" t="s">
        <v>1349</v>
      </c>
      <c r="V513" t="s">
        <v>1349</v>
      </c>
      <c r="W513" t="s">
        <v>1349</v>
      </c>
      <c r="X513" t="s">
        <v>182</v>
      </c>
      <c r="Y513" t="s">
        <v>185</v>
      </c>
      <c r="Z513" t="s">
        <v>187</v>
      </c>
      <c r="AA513" s="6" t="s">
        <v>2046</v>
      </c>
      <c r="AB513" t="s">
        <v>2400</v>
      </c>
      <c r="AC513" s="5">
        <v>0</v>
      </c>
      <c r="AD513" s="5" t="s">
        <v>2430</v>
      </c>
      <c r="AE513" s="9" t="s">
        <v>2975</v>
      </c>
      <c r="AF513" t="s">
        <v>2976</v>
      </c>
      <c r="AG513" t="s">
        <v>2976</v>
      </c>
      <c r="AH513" s="2">
        <v>46209</v>
      </c>
      <c r="AI513" t="s">
        <v>1349</v>
      </c>
    </row>
    <row r="514" spans="1:35" ht="30" x14ac:dyDescent="0.25">
      <c r="A514">
        <v>2026</v>
      </c>
      <c r="B514" s="2">
        <v>46174</v>
      </c>
      <c r="C514" s="2">
        <v>46203</v>
      </c>
      <c r="D514">
        <v>0</v>
      </c>
      <c r="E514" s="3">
        <v>42405</v>
      </c>
      <c r="F514" t="s">
        <v>190</v>
      </c>
      <c r="G514" t="s">
        <v>92</v>
      </c>
      <c r="H514" s="5" t="s">
        <v>646</v>
      </c>
      <c r="I514" t="s">
        <v>1349</v>
      </c>
      <c r="J514" t="s">
        <v>1349</v>
      </c>
      <c r="K514" t="s">
        <v>115</v>
      </c>
      <c r="L514" s="5" t="s">
        <v>1525</v>
      </c>
      <c r="M514">
        <v>1</v>
      </c>
      <c r="N514" s="5" t="s">
        <v>1714</v>
      </c>
      <c r="O514">
        <v>101</v>
      </c>
      <c r="P514" s="5" t="s">
        <v>1714</v>
      </c>
      <c r="Q514">
        <v>14</v>
      </c>
      <c r="R514" t="s">
        <v>169</v>
      </c>
      <c r="S514">
        <v>45400</v>
      </c>
      <c r="T514" t="s">
        <v>1349</v>
      </c>
      <c r="U514" t="s">
        <v>1349</v>
      </c>
      <c r="V514" t="s">
        <v>1349</v>
      </c>
      <c r="W514" t="s">
        <v>1349</v>
      </c>
      <c r="X514" t="s">
        <v>182</v>
      </c>
      <c r="Y514" t="s">
        <v>185</v>
      </c>
      <c r="Z514" t="s">
        <v>189</v>
      </c>
      <c r="AA514" s="6" t="s">
        <v>189</v>
      </c>
      <c r="AB514" t="s">
        <v>2400</v>
      </c>
      <c r="AC514" s="5">
        <v>3625000</v>
      </c>
      <c r="AD514" s="8" t="s">
        <v>2438</v>
      </c>
      <c r="AE514" s="9" t="s">
        <v>2975</v>
      </c>
      <c r="AF514" t="s">
        <v>2976</v>
      </c>
      <c r="AG514" t="s">
        <v>2976</v>
      </c>
      <c r="AH514" s="2">
        <v>46209</v>
      </c>
      <c r="AI514" t="s">
        <v>1349</v>
      </c>
    </row>
    <row r="515" spans="1:35" ht="30" x14ac:dyDescent="0.25">
      <c r="A515">
        <v>2026</v>
      </c>
      <c r="B515" s="2">
        <v>46174</v>
      </c>
      <c r="C515" s="2">
        <v>46203</v>
      </c>
      <c r="D515">
        <v>0</v>
      </c>
      <c r="E515" s="3">
        <v>40918</v>
      </c>
      <c r="F515" t="s">
        <v>190</v>
      </c>
      <c r="G515" t="s">
        <v>92</v>
      </c>
      <c r="H515" s="5" t="s">
        <v>338</v>
      </c>
      <c r="I515" t="s">
        <v>1349</v>
      </c>
      <c r="J515" t="s">
        <v>1349</v>
      </c>
      <c r="K515" t="s">
        <v>115</v>
      </c>
      <c r="L515" s="5" t="s">
        <v>1376</v>
      </c>
      <c r="M515">
        <v>1</v>
      </c>
      <c r="N515" s="5" t="s">
        <v>1384</v>
      </c>
      <c r="O515">
        <v>101</v>
      </c>
      <c r="P515" s="5" t="s">
        <v>1384</v>
      </c>
      <c r="Q515">
        <v>14</v>
      </c>
      <c r="R515" t="s">
        <v>169</v>
      </c>
      <c r="S515">
        <v>45400</v>
      </c>
      <c r="T515" t="s">
        <v>1349</v>
      </c>
      <c r="U515" t="s">
        <v>1349</v>
      </c>
      <c r="V515" t="s">
        <v>1349</v>
      </c>
      <c r="W515" t="s">
        <v>1349</v>
      </c>
      <c r="X515" t="s">
        <v>182</v>
      </c>
      <c r="Y515" t="s">
        <v>185</v>
      </c>
      <c r="Z515" t="s">
        <v>189</v>
      </c>
      <c r="AA515" s="6" t="s">
        <v>189</v>
      </c>
      <c r="AB515" t="s">
        <v>2400</v>
      </c>
      <c r="AC515" s="5">
        <v>2160540</v>
      </c>
      <c r="AD515" s="8" t="s">
        <v>2518</v>
      </c>
      <c r="AE515" s="9" t="s">
        <v>2975</v>
      </c>
      <c r="AF515" t="s">
        <v>2976</v>
      </c>
      <c r="AG515" t="s">
        <v>2976</v>
      </c>
      <c r="AH515" s="2">
        <v>46209</v>
      </c>
      <c r="AI515" t="s">
        <v>1349</v>
      </c>
    </row>
    <row r="516" spans="1:35" ht="30" x14ac:dyDescent="0.25">
      <c r="A516">
        <v>2026</v>
      </c>
      <c r="B516" s="2">
        <v>46174</v>
      </c>
      <c r="C516" s="2">
        <v>46203</v>
      </c>
      <c r="D516">
        <v>0</v>
      </c>
      <c r="E516" s="3">
        <v>42405</v>
      </c>
      <c r="F516" t="s">
        <v>190</v>
      </c>
      <c r="G516" t="s">
        <v>92</v>
      </c>
      <c r="H516" s="5" t="s">
        <v>647</v>
      </c>
      <c r="I516" t="s">
        <v>1349</v>
      </c>
      <c r="J516" t="s">
        <v>1349</v>
      </c>
      <c r="K516" t="s">
        <v>115</v>
      </c>
      <c r="L516" s="5" t="s">
        <v>1541</v>
      </c>
      <c r="M516">
        <v>1</v>
      </c>
      <c r="N516" s="5" t="s">
        <v>1373</v>
      </c>
      <c r="O516">
        <v>101</v>
      </c>
      <c r="P516" s="5" t="s">
        <v>1373</v>
      </c>
      <c r="Q516">
        <v>14</v>
      </c>
      <c r="R516" t="s">
        <v>169</v>
      </c>
      <c r="S516">
        <v>45400</v>
      </c>
      <c r="T516" t="s">
        <v>1349</v>
      </c>
      <c r="U516" t="s">
        <v>1349</v>
      </c>
      <c r="V516" t="s">
        <v>1349</v>
      </c>
      <c r="W516" t="s">
        <v>1349</v>
      </c>
      <c r="X516" t="s">
        <v>182</v>
      </c>
      <c r="Y516" t="s">
        <v>185</v>
      </c>
      <c r="Z516" t="s">
        <v>187</v>
      </c>
      <c r="AA516" s="6" t="s">
        <v>2047</v>
      </c>
      <c r="AB516" t="s">
        <v>2400</v>
      </c>
      <c r="AC516" s="5">
        <v>1288880.5</v>
      </c>
      <c r="AD516" s="5" t="s">
        <v>1349</v>
      </c>
      <c r="AE516" s="9" t="s">
        <v>2975</v>
      </c>
      <c r="AF516" t="s">
        <v>2976</v>
      </c>
      <c r="AG516" t="s">
        <v>2976</v>
      </c>
      <c r="AH516" s="2">
        <v>46209</v>
      </c>
      <c r="AI516" t="s">
        <v>1349</v>
      </c>
    </row>
    <row r="517" spans="1:35" ht="45" x14ac:dyDescent="0.25">
      <c r="A517">
        <v>2026</v>
      </c>
      <c r="B517" s="2">
        <v>46174</v>
      </c>
      <c r="C517" s="2">
        <v>46203</v>
      </c>
      <c r="D517">
        <v>0</v>
      </c>
      <c r="E517" s="3">
        <v>42394</v>
      </c>
      <c r="F517" t="s">
        <v>190</v>
      </c>
      <c r="G517" t="s">
        <v>92</v>
      </c>
      <c r="H517" s="5" t="s">
        <v>648</v>
      </c>
      <c r="I517" t="s">
        <v>1349</v>
      </c>
      <c r="J517" t="s">
        <v>1349</v>
      </c>
      <c r="K517" t="s">
        <v>115</v>
      </c>
      <c r="L517" s="5" t="s">
        <v>1542</v>
      </c>
      <c r="M517">
        <v>1</v>
      </c>
      <c r="N517" s="5" t="s">
        <v>1713</v>
      </c>
      <c r="O517">
        <v>101</v>
      </c>
      <c r="P517" s="5" t="s">
        <v>1713</v>
      </c>
      <c r="Q517">
        <v>14</v>
      </c>
      <c r="R517" t="s">
        <v>169</v>
      </c>
      <c r="S517">
        <v>45400</v>
      </c>
      <c r="T517" t="s">
        <v>1349</v>
      </c>
      <c r="U517" t="s">
        <v>1349</v>
      </c>
      <c r="V517" t="s">
        <v>1349</v>
      </c>
      <c r="W517" t="s">
        <v>1349</v>
      </c>
      <c r="X517" t="s">
        <v>182</v>
      </c>
      <c r="Y517" t="s">
        <v>185</v>
      </c>
      <c r="Z517" t="s">
        <v>187</v>
      </c>
      <c r="AA517" s="6" t="s">
        <v>2048</v>
      </c>
      <c r="AB517" t="s">
        <v>2400</v>
      </c>
      <c r="AC517" s="5">
        <v>4464900</v>
      </c>
      <c r="AD517" s="5" t="s">
        <v>2411</v>
      </c>
      <c r="AE517" s="9" t="s">
        <v>2975</v>
      </c>
      <c r="AF517" t="s">
        <v>2976</v>
      </c>
      <c r="AG517" t="s">
        <v>2976</v>
      </c>
      <c r="AH517" s="2">
        <v>46209</v>
      </c>
      <c r="AI517" t="s">
        <v>1349</v>
      </c>
    </row>
    <row r="518" spans="1:35" ht="60" x14ac:dyDescent="0.25">
      <c r="A518">
        <v>2026</v>
      </c>
      <c r="B518" s="2">
        <v>46174</v>
      </c>
      <c r="C518" s="2">
        <v>46203</v>
      </c>
      <c r="D518">
        <v>0</v>
      </c>
      <c r="E518" s="3">
        <v>42397</v>
      </c>
      <c r="F518" t="s">
        <v>190</v>
      </c>
      <c r="G518" t="s">
        <v>92</v>
      </c>
      <c r="H518" s="5" t="s">
        <v>649</v>
      </c>
      <c r="I518" t="s">
        <v>1349</v>
      </c>
      <c r="J518" t="s">
        <v>1349</v>
      </c>
      <c r="K518" t="s">
        <v>115</v>
      </c>
      <c r="L518" s="5" t="s">
        <v>1529</v>
      </c>
      <c r="M518">
        <v>1</v>
      </c>
      <c r="N518" s="5" t="s">
        <v>1714</v>
      </c>
      <c r="O518">
        <v>101</v>
      </c>
      <c r="P518" s="5" t="s">
        <v>1714</v>
      </c>
      <c r="Q518">
        <v>14</v>
      </c>
      <c r="R518" t="s">
        <v>169</v>
      </c>
      <c r="S518">
        <v>45400</v>
      </c>
      <c r="T518" t="s">
        <v>1349</v>
      </c>
      <c r="U518" t="s">
        <v>1349</v>
      </c>
      <c r="V518" t="s">
        <v>1349</v>
      </c>
      <c r="W518" t="s">
        <v>1349</v>
      </c>
      <c r="X518" t="s">
        <v>182</v>
      </c>
      <c r="Y518" t="s">
        <v>185</v>
      </c>
      <c r="Z518" t="s">
        <v>187</v>
      </c>
      <c r="AA518" s="6" t="s">
        <v>2049</v>
      </c>
      <c r="AB518" t="s">
        <v>2400</v>
      </c>
      <c r="AC518" s="5">
        <v>669200</v>
      </c>
      <c r="AD518" s="5" t="s">
        <v>2411</v>
      </c>
      <c r="AE518" s="9" t="s">
        <v>2975</v>
      </c>
      <c r="AF518" t="s">
        <v>2976</v>
      </c>
      <c r="AG518" t="s">
        <v>2976</v>
      </c>
      <c r="AH518" s="2">
        <v>46209</v>
      </c>
      <c r="AI518" t="s">
        <v>1349</v>
      </c>
    </row>
    <row r="519" spans="1:35" ht="30" x14ac:dyDescent="0.25">
      <c r="A519">
        <v>2026</v>
      </c>
      <c r="B519" s="2">
        <v>46174</v>
      </c>
      <c r="C519" s="2">
        <v>46203</v>
      </c>
      <c r="D519">
        <v>0</v>
      </c>
      <c r="E519" s="3">
        <v>42395</v>
      </c>
      <c r="F519" t="s">
        <v>190</v>
      </c>
      <c r="G519" t="s">
        <v>92</v>
      </c>
      <c r="H519" s="5" t="s">
        <v>650</v>
      </c>
      <c r="I519" t="s">
        <v>1349</v>
      </c>
      <c r="J519" t="s">
        <v>1349</v>
      </c>
      <c r="K519" t="s">
        <v>115</v>
      </c>
      <c r="L519" s="5" t="s">
        <v>1543</v>
      </c>
      <c r="M519">
        <v>1</v>
      </c>
      <c r="N519" s="5" t="s">
        <v>1497</v>
      </c>
      <c r="O519">
        <v>101</v>
      </c>
      <c r="P519" s="5" t="s">
        <v>1497</v>
      </c>
      <c r="Q519">
        <v>14</v>
      </c>
      <c r="R519" t="s">
        <v>169</v>
      </c>
      <c r="S519">
        <v>45400</v>
      </c>
      <c r="T519" t="s">
        <v>1349</v>
      </c>
      <c r="U519" t="s">
        <v>1349</v>
      </c>
      <c r="V519" t="s">
        <v>1349</v>
      </c>
      <c r="W519" t="s">
        <v>1349</v>
      </c>
      <c r="X519" t="s">
        <v>182</v>
      </c>
      <c r="Y519" t="s">
        <v>185</v>
      </c>
      <c r="Z519" t="s">
        <v>189</v>
      </c>
      <c r="AA519" s="6" t="s">
        <v>189</v>
      </c>
      <c r="AB519" t="s">
        <v>2400</v>
      </c>
      <c r="AC519" s="5">
        <v>1664625</v>
      </c>
      <c r="AD519" s="8" t="s">
        <v>2476</v>
      </c>
      <c r="AE519" s="9" t="s">
        <v>2975</v>
      </c>
      <c r="AF519" t="s">
        <v>2976</v>
      </c>
      <c r="AG519" t="s">
        <v>2976</v>
      </c>
      <c r="AH519" s="2">
        <v>46209</v>
      </c>
      <c r="AI519" t="s">
        <v>1349</v>
      </c>
    </row>
    <row r="520" spans="1:35" ht="30" x14ac:dyDescent="0.25">
      <c r="A520">
        <v>2026</v>
      </c>
      <c r="B520" s="2">
        <v>46174</v>
      </c>
      <c r="C520" s="2">
        <v>46203</v>
      </c>
      <c r="D520">
        <v>0</v>
      </c>
      <c r="E520" s="3">
        <v>38398</v>
      </c>
      <c r="F520" t="s">
        <v>190</v>
      </c>
      <c r="G520" t="s">
        <v>92</v>
      </c>
      <c r="H520" s="5" t="s">
        <v>651</v>
      </c>
      <c r="I520" t="s">
        <v>1349</v>
      </c>
      <c r="J520" t="s">
        <v>1349</v>
      </c>
      <c r="K520" t="s">
        <v>115</v>
      </c>
      <c r="L520" s="5" t="s">
        <v>1544</v>
      </c>
      <c r="M520">
        <v>1</v>
      </c>
      <c r="N520" s="5" t="s">
        <v>1350</v>
      </c>
      <c r="O520">
        <v>101</v>
      </c>
      <c r="P520" s="5" t="s">
        <v>1350</v>
      </c>
      <c r="Q520">
        <v>14</v>
      </c>
      <c r="R520" t="s">
        <v>169</v>
      </c>
      <c r="S520">
        <v>45400</v>
      </c>
      <c r="T520" t="s">
        <v>1349</v>
      </c>
      <c r="U520" t="s">
        <v>1349</v>
      </c>
      <c r="V520" t="s">
        <v>1349</v>
      </c>
      <c r="W520" t="s">
        <v>1349</v>
      </c>
      <c r="X520" t="s">
        <v>182</v>
      </c>
      <c r="Y520" t="s">
        <v>185</v>
      </c>
      <c r="Z520" t="s">
        <v>189</v>
      </c>
      <c r="AA520" s="6" t="s">
        <v>189</v>
      </c>
      <c r="AB520" t="s">
        <v>2400</v>
      </c>
      <c r="AC520" s="5">
        <v>386375</v>
      </c>
      <c r="AD520" s="8" t="s">
        <v>2666</v>
      </c>
      <c r="AE520" s="9" t="s">
        <v>2975</v>
      </c>
      <c r="AF520" t="s">
        <v>2976</v>
      </c>
      <c r="AG520" t="s">
        <v>2976</v>
      </c>
      <c r="AH520" s="2">
        <v>46209</v>
      </c>
      <c r="AI520" t="s">
        <v>1349</v>
      </c>
    </row>
    <row r="521" spans="1:35" ht="30" x14ac:dyDescent="0.25">
      <c r="A521">
        <v>2026</v>
      </c>
      <c r="B521" s="2">
        <v>46174</v>
      </c>
      <c r="C521" s="2">
        <v>46203</v>
      </c>
      <c r="D521">
        <v>0</v>
      </c>
      <c r="E521" s="3">
        <v>42405</v>
      </c>
      <c r="F521" t="s">
        <v>190</v>
      </c>
      <c r="G521" t="s">
        <v>92</v>
      </c>
      <c r="H521" s="5" t="s">
        <v>652</v>
      </c>
      <c r="I521" t="s">
        <v>1349</v>
      </c>
      <c r="J521" t="s">
        <v>1349</v>
      </c>
      <c r="K521" t="s">
        <v>115</v>
      </c>
      <c r="L521" s="5" t="s">
        <v>1493</v>
      </c>
      <c r="M521">
        <v>1</v>
      </c>
      <c r="N521" s="5" t="s">
        <v>1493</v>
      </c>
      <c r="O521">
        <v>101</v>
      </c>
      <c r="P521" s="5" t="s">
        <v>1493</v>
      </c>
      <c r="Q521">
        <v>14</v>
      </c>
      <c r="R521" t="s">
        <v>169</v>
      </c>
      <c r="S521">
        <v>45400</v>
      </c>
      <c r="T521" t="s">
        <v>1349</v>
      </c>
      <c r="U521" t="s">
        <v>1349</v>
      </c>
      <c r="V521" t="s">
        <v>1349</v>
      </c>
      <c r="W521" t="s">
        <v>1349</v>
      </c>
      <c r="X521" t="s">
        <v>182</v>
      </c>
      <c r="Y521" t="s">
        <v>185</v>
      </c>
      <c r="Z521" t="s">
        <v>187</v>
      </c>
      <c r="AA521" s="6" t="s">
        <v>2050</v>
      </c>
      <c r="AB521" t="s">
        <v>2400</v>
      </c>
      <c r="AC521" s="5">
        <v>1663867.5</v>
      </c>
      <c r="AD521" s="5" t="s">
        <v>2411</v>
      </c>
      <c r="AE521" s="9" t="s">
        <v>2975</v>
      </c>
      <c r="AF521" t="s">
        <v>2976</v>
      </c>
      <c r="AG521" t="s">
        <v>2976</v>
      </c>
      <c r="AH521" s="2">
        <v>46209</v>
      </c>
      <c r="AI521" t="s">
        <v>1349</v>
      </c>
    </row>
    <row r="522" spans="1:35" ht="45" x14ac:dyDescent="0.25">
      <c r="A522">
        <v>2026</v>
      </c>
      <c r="B522" s="2">
        <v>46174</v>
      </c>
      <c r="C522" s="2">
        <v>46203</v>
      </c>
      <c r="D522">
        <v>0</v>
      </c>
      <c r="E522" s="3">
        <v>33673</v>
      </c>
      <c r="F522" t="s">
        <v>190</v>
      </c>
      <c r="G522" t="s">
        <v>92</v>
      </c>
      <c r="H522" s="5" t="s">
        <v>653</v>
      </c>
      <c r="I522" t="s">
        <v>1349</v>
      </c>
      <c r="J522" t="s">
        <v>1349</v>
      </c>
      <c r="K522" t="s">
        <v>115</v>
      </c>
      <c r="L522" s="5" t="s">
        <v>1442</v>
      </c>
      <c r="M522">
        <v>1</v>
      </c>
      <c r="N522" s="5" t="s">
        <v>1497</v>
      </c>
      <c r="O522">
        <v>101</v>
      </c>
      <c r="P522" s="5" t="s">
        <v>1497</v>
      </c>
      <c r="Q522">
        <v>14</v>
      </c>
      <c r="R522" t="s">
        <v>169</v>
      </c>
      <c r="S522">
        <v>45400</v>
      </c>
      <c r="T522" t="s">
        <v>1349</v>
      </c>
      <c r="U522" t="s">
        <v>1349</v>
      </c>
      <c r="V522" t="s">
        <v>1349</v>
      </c>
      <c r="W522" t="s">
        <v>1349</v>
      </c>
      <c r="X522" t="s">
        <v>182</v>
      </c>
      <c r="Y522" t="s">
        <v>185</v>
      </c>
      <c r="Z522" t="s">
        <v>187</v>
      </c>
      <c r="AA522" s="6" t="s">
        <v>2051</v>
      </c>
      <c r="AB522" t="s">
        <v>2400</v>
      </c>
      <c r="AC522" s="5">
        <v>5557112</v>
      </c>
      <c r="AD522" s="8" t="s">
        <v>2667</v>
      </c>
      <c r="AE522" s="9" t="s">
        <v>2975</v>
      </c>
      <c r="AF522" t="s">
        <v>2976</v>
      </c>
      <c r="AG522" t="s">
        <v>2976</v>
      </c>
      <c r="AH522" s="2">
        <v>46209</v>
      </c>
      <c r="AI522" t="s">
        <v>1349</v>
      </c>
    </row>
    <row r="523" spans="1:35" ht="45" x14ac:dyDescent="0.25">
      <c r="A523">
        <v>2026</v>
      </c>
      <c r="B523" s="2">
        <v>46174</v>
      </c>
      <c r="C523" s="2">
        <v>46203</v>
      </c>
      <c r="D523">
        <v>0</v>
      </c>
      <c r="E523" s="3">
        <v>33673</v>
      </c>
      <c r="F523" t="s">
        <v>190</v>
      </c>
      <c r="G523" t="s">
        <v>92</v>
      </c>
      <c r="H523" s="5" t="s">
        <v>654</v>
      </c>
      <c r="I523" t="s">
        <v>1349</v>
      </c>
      <c r="J523" t="s">
        <v>1349</v>
      </c>
      <c r="K523" t="s">
        <v>115</v>
      </c>
      <c r="L523" s="5" t="s">
        <v>1442</v>
      </c>
      <c r="M523">
        <v>1</v>
      </c>
      <c r="N523" s="5" t="s">
        <v>1497</v>
      </c>
      <c r="O523">
        <v>101</v>
      </c>
      <c r="P523" s="5" t="s">
        <v>1497</v>
      </c>
      <c r="Q523">
        <v>14</v>
      </c>
      <c r="R523" t="s">
        <v>169</v>
      </c>
      <c r="S523">
        <v>45400</v>
      </c>
      <c r="T523" t="s">
        <v>1349</v>
      </c>
      <c r="U523" t="s">
        <v>1349</v>
      </c>
      <c r="V523" t="s">
        <v>1349</v>
      </c>
      <c r="W523" t="s">
        <v>1349</v>
      </c>
      <c r="X523" t="s">
        <v>182</v>
      </c>
      <c r="Y523" t="s">
        <v>185</v>
      </c>
      <c r="Z523" t="s">
        <v>187</v>
      </c>
      <c r="AA523" s="6" t="s">
        <v>2052</v>
      </c>
      <c r="AB523" t="s">
        <v>2400</v>
      </c>
      <c r="AC523" s="5">
        <v>3943632</v>
      </c>
      <c r="AD523" s="8" t="s">
        <v>2668</v>
      </c>
      <c r="AE523" s="9" t="s">
        <v>2975</v>
      </c>
      <c r="AF523" t="s">
        <v>2976</v>
      </c>
      <c r="AG523" t="s">
        <v>2976</v>
      </c>
      <c r="AH523" s="2">
        <v>46209</v>
      </c>
      <c r="AI523" t="s">
        <v>1349</v>
      </c>
    </row>
    <row r="524" spans="1:35" ht="75" x14ac:dyDescent="0.25">
      <c r="A524">
        <v>2026</v>
      </c>
      <c r="B524" s="2">
        <v>46174</v>
      </c>
      <c r="C524" s="2">
        <v>46203</v>
      </c>
      <c r="D524">
        <v>0</v>
      </c>
      <c r="E524" s="3">
        <v>42409</v>
      </c>
      <c r="F524" t="s">
        <v>190</v>
      </c>
      <c r="G524" t="s">
        <v>92</v>
      </c>
      <c r="H524" s="5" t="s">
        <v>655</v>
      </c>
      <c r="I524" t="s">
        <v>1349</v>
      </c>
      <c r="J524" t="s">
        <v>1349</v>
      </c>
      <c r="K524" t="s">
        <v>115</v>
      </c>
      <c r="L524" s="5" t="s">
        <v>1385</v>
      </c>
      <c r="M524">
        <v>1</v>
      </c>
      <c r="N524" s="5" t="s">
        <v>1497</v>
      </c>
      <c r="O524">
        <v>101</v>
      </c>
      <c r="P524" s="5" t="s">
        <v>1497</v>
      </c>
      <c r="Q524">
        <v>14</v>
      </c>
      <c r="R524" t="s">
        <v>169</v>
      </c>
      <c r="S524">
        <v>45400</v>
      </c>
      <c r="T524" t="s">
        <v>1349</v>
      </c>
      <c r="U524" t="s">
        <v>1349</v>
      </c>
      <c r="V524" t="s">
        <v>1349</v>
      </c>
      <c r="W524" t="s">
        <v>1349</v>
      </c>
      <c r="X524" t="s">
        <v>182</v>
      </c>
      <c r="Y524" t="s">
        <v>185</v>
      </c>
      <c r="Z524" t="s">
        <v>187</v>
      </c>
      <c r="AA524" s="6" t="s">
        <v>2053</v>
      </c>
      <c r="AB524" t="s">
        <v>2400</v>
      </c>
      <c r="AC524" s="5">
        <v>272184</v>
      </c>
      <c r="AD524" s="5" t="s">
        <v>1349</v>
      </c>
      <c r="AE524" s="9" t="s">
        <v>2975</v>
      </c>
      <c r="AF524" t="s">
        <v>2976</v>
      </c>
      <c r="AG524" t="s">
        <v>2976</v>
      </c>
      <c r="AH524" s="2">
        <v>46209</v>
      </c>
      <c r="AI524" t="s">
        <v>1349</v>
      </c>
    </row>
    <row r="525" spans="1:35" ht="45" x14ac:dyDescent="0.25">
      <c r="A525">
        <v>2026</v>
      </c>
      <c r="B525" s="2">
        <v>46174</v>
      </c>
      <c r="C525" s="2">
        <v>46203</v>
      </c>
      <c r="D525">
        <v>0</v>
      </c>
      <c r="E525" s="3">
        <v>45117</v>
      </c>
      <c r="F525" t="s">
        <v>190</v>
      </c>
      <c r="G525" t="s">
        <v>92</v>
      </c>
      <c r="H525" s="5" t="s">
        <v>656</v>
      </c>
      <c r="I525" t="s">
        <v>1349</v>
      </c>
      <c r="J525" t="s">
        <v>1349</v>
      </c>
      <c r="K525" t="s">
        <v>115</v>
      </c>
      <c r="L525" s="5" t="s">
        <v>1511</v>
      </c>
      <c r="M525">
        <v>1</v>
      </c>
      <c r="N525" s="5" t="s">
        <v>1718</v>
      </c>
      <c r="O525">
        <v>101</v>
      </c>
      <c r="P525" s="5" t="s">
        <v>1718</v>
      </c>
      <c r="Q525">
        <v>14</v>
      </c>
      <c r="R525" t="s">
        <v>169</v>
      </c>
      <c r="S525">
        <v>45400</v>
      </c>
      <c r="T525" t="s">
        <v>1349</v>
      </c>
      <c r="U525" t="s">
        <v>1349</v>
      </c>
      <c r="V525" t="s">
        <v>1349</v>
      </c>
      <c r="W525" t="s">
        <v>1349</v>
      </c>
      <c r="X525" t="s">
        <v>182</v>
      </c>
      <c r="Y525" t="s">
        <v>185</v>
      </c>
      <c r="Z525" t="s">
        <v>188</v>
      </c>
      <c r="AA525" s="6" t="s">
        <v>2054</v>
      </c>
      <c r="AB525" t="s">
        <v>2400</v>
      </c>
      <c r="AC525" s="5">
        <v>0</v>
      </c>
      <c r="AD525" s="5">
        <v>97.22</v>
      </c>
      <c r="AE525" s="9" t="s">
        <v>2975</v>
      </c>
      <c r="AF525" t="s">
        <v>2976</v>
      </c>
      <c r="AG525" t="s">
        <v>2976</v>
      </c>
      <c r="AH525" s="2">
        <v>46209</v>
      </c>
      <c r="AI525" t="s">
        <v>1349</v>
      </c>
    </row>
    <row r="526" spans="1:35" ht="45" x14ac:dyDescent="0.25">
      <c r="A526">
        <v>2026</v>
      </c>
      <c r="B526" s="2">
        <v>46174</v>
      </c>
      <c r="C526" s="2">
        <v>46203</v>
      </c>
      <c r="D526">
        <v>0</v>
      </c>
      <c r="E526" s="3">
        <v>39843</v>
      </c>
      <c r="F526" t="s">
        <v>190</v>
      </c>
      <c r="G526" t="s">
        <v>92</v>
      </c>
      <c r="H526" s="5" t="s">
        <v>657</v>
      </c>
      <c r="I526" t="s">
        <v>1349</v>
      </c>
      <c r="J526" t="s">
        <v>1349</v>
      </c>
      <c r="K526" t="s">
        <v>115</v>
      </c>
      <c r="L526" s="5" t="s">
        <v>1545</v>
      </c>
      <c r="M526">
        <v>1</v>
      </c>
      <c r="N526" s="5" t="s">
        <v>1712</v>
      </c>
      <c r="O526">
        <v>101</v>
      </c>
      <c r="P526" s="5" t="s">
        <v>1712</v>
      </c>
      <c r="Q526">
        <v>14</v>
      </c>
      <c r="R526" t="s">
        <v>169</v>
      </c>
      <c r="S526">
        <v>45400</v>
      </c>
      <c r="T526" t="s">
        <v>1349</v>
      </c>
      <c r="U526" t="s">
        <v>1349</v>
      </c>
      <c r="V526" t="s">
        <v>1349</v>
      </c>
      <c r="W526" t="s">
        <v>1349</v>
      </c>
      <c r="X526" t="s">
        <v>182</v>
      </c>
      <c r="Y526" t="s">
        <v>185</v>
      </c>
      <c r="Z526" t="s">
        <v>189</v>
      </c>
      <c r="AA526" s="6" t="s">
        <v>2055</v>
      </c>
      <c r="AB526" t="s">
        <v>2400</v>
      </c>
      <c r="AC526" s="5">
        <v>6143310</v>
      </c>
      <c r="AD526" s="8" t="s">
        <v>2669</v>
      </c>
      <c r="AE526" s="9" t="s">
        <v>2975</v>
      </c>
      <c r="AF526" t="s">
        <v>2976</v>
      </c>
      <c r="AG526" t="s">
        <v>2976</v>
      </c>
      <c r="AH526" s="2">
        <v>46209</v>
      </c>
      <c r="AI526" t="s">
        <v>1349</v>
      </c>
    </row>
    <row r="527" spans="1:35" x14ac:dyDescent="0.25">
      <c r="A527">
        <v>2026</v>
      </c>
      <c r="B527" s="2">
        <v>46174</v>
      </c>
      <c r="C527" s="2">
        <v>46203</v>
      </c>
      <c r="D527">
        <v>0</v>
      </c>
      <c r="E527" s="3">
        <v>45455</v>
      </c>
      <c r="F527" t="s">
        <v>190</v>
      </c>
      <c r="G527" t="s">
        <v>92</v>
      </c>
      <c r="H527" s="5" t="s">
        <v>658</v>
      </c>
      <c r="I527" t="s">
        <v>1349</v>
      </c>
      <c r="J527" t="s">
        <v>1349</v>
      </c>
      <c r="K527" t="s">
        <v>115</v>
      </c>
      <c r="L527" s="5" t="s">
        <v>1373</v>
      </c>
      <c r="M527">
        <v>1</v>
      </c>
      <c r="N527" s="5" t="s">
        <v>1710</v>
      </c>
      <c r="O527">
        <v>101</v>
      </c>
      <c r="P527" s="5" t="s">
        <v>1710</v>
      </c>
      <c r="Q527">
        <v>14</v>
      </c>
      <c r="R527" t="s">
        <v>169</v>
      </c>
      <c r="S527">
        <v>45400</v>
      </c>
      <c r="T527" t="s">
        <v>1349</v>
      </c>
      <c r="U527" t="s">
        <v>1349</v>
      </c>
      <c r="V527" t="s">
        <v>1349</v>
      </c>
      <c r="W527" t="s">
        <v>1349</v>
      </c>
      <c r="X527" t="s">
        <v>182</v>
      </c>
      <c r="Y527" t="s">
        <v>185</v>
      </c>
      <c r="Z527" t="s">
        <v>187</v>
      </c>
      <c r="AA527" s="6" t="s">
        <v>1791</v>
      </c>
      <c r="AB527" t="s">
        <v>2400</v>
      </c>
      <c r="AC527" s="5">
        <v>0</v>
      </c>
      <c r="AD527" s="5" t="s">
        <v>2430</v>
      </c>
      <c r="AE527" s="9" t="s">
        <v>2975</v>
      </c>
      <c r="AF527" t="s">
        <v>2976</v>
      </c>
      <c r="AG527" t="s">
        <v>2976</v>
      </c>
      <c r="AH527" s="2">
        <v>46209</v>
      </c>
      <c r="AI527" t="s">
        <v>1349</v>
      </c>
    </row>
    <row r="528" spans="1:35" ht="45" x14ac:dyDescent="0.25">
      <c r="A528">
        <v>2026</v>
      </c>
      <c r="B528" s="2">
        <v>46174</v>
      </c>
      <c r="C528" s="2">
        <v>46203</v>
      </c>
      <c r="D528">
        <v>0</v>
      </c>
      <c r="E528" s="3">
        <v>36803</v>
      </c>
      <c r="F528" t="s">
        <v>190</v>
      </c>
      <c r="G528" t="s">
        <v>92</v>
      </c>
      <c r="H528" s="5" t="s">
        <v>373</v>
      </c>
      <c r="I528" t="s">
        <v>1349</v>
      </c>
      <c r="J528" t="s">
        <v>1349</v>
      </c>
      <c r="K528" t="s">
        <v>115</v>
      </c>
      <c r="L528" s="5" t="s">
        <v>1451</v>
      </c>
      <c r="M528">
        <v>1</v>
      </c>
      <c r="N528" s="5" t="s">
        <v>1715</v>
      </c>
      <c r="O528">
        <v>101</v>
      </c>
      <c r="P528" s="5" t="s">
        <v>1715</v>
      </c>
      <c r="Q528">
        <v>14</v>
      </c>
      <c r="R528" t="s">
        <v>169</v>
      </c>
      <c r="S528">
        <v>45400</v>
      </c>
      <c r="T528" t="s">
        <v>1349</v>
      </c>
      <c r="U528" t="s">
        <v>1349</v>
      </c>
      <c r="V528" t="s">
        <v>1349</v>
      </c>
      <c r="W528" t="s">
        <v>1349</v>
      </c>
      <c r="X528" t="s">
        <v>182</v>
      </c>
      <c r="Y528" t="s">
        <v>185</v>
      </c>
      <c r="Z528" t="s">
        <v>189</v>
      </c>
      <c r="AA528" s="6" t="s">
        <v>1824</v>
      </c>
      <c r="AB528" t="s">
        <v>2400</v>
      </c>
      <c r="AC528" s="5">
        <v>392700</v>
      </c>
      <c r="AD528" s="8" t="s">
        <v>2526</v>
      </c>
      <c r="AE528" s="9" t="s">
        <v>2975</v>
      </c>
      <c r="AF528" t="s">
        <v>2976</v>
      </c>
      <c r="AG528" t="s">
        <v>2976</v>
      </c>
      <c r="AH528" s="2">
        <v>46209</v>
      </c>
      <c r="AI528" t="s">
        <v>1349</v>
      </c>
    </row>
    <row r="529" spans="1:35" ht="30" x14ac:dyDescent="0.25">
      <c r="A529">
        <v>2026</v>
      </c>
      <c r="B529" s="2">
        <v>46174</v>
      </c>
      <c r="C529" s="2">
        <v>46203</v>
      </c>
      <c r="D529">
        <v>0</v>
      </c>
      <c r="E529" s="3">
        <v>32777</v>
      </c>
      <c r="F529" t="s">
        <v>190</v>
      </c>
      <c r="G529" t="s">
        <v>92</v>
      </c>
      <c r="H529" s="5" t="s">
        <v>659</v>
      </c>
      <c r="I529" t="s">
        <v>1349</v>
      </c>
      <c r="J529" t="s">
        <v>1349</v>
      </c>
      <c r="K529" t="s">
        <v>115</v>
      </c>
      <c r="L529" s="5" t="s">
        <v>1362</v>
      </c>
      <c r="M529">
        <v>1</v>
      </c>
      <c r="N529" s="5" t="s">
        <v>1715</v>
      </c>
      <c r="O529">
        <v>101</v>
      </c>
      <c r="P529" s="5" t="s">
        <v>1715</v>
      </c>
      <c r="Q529">
        <v>14</v>
      </c>
      <c r="R529" t="s">
        <v>169</v>
      </c>
      <c r="S529">
        <v>45400</v>
      </c>
      <c r="T529" t="s">
        <v>1349</v>
      </c>
      <c r="U529" t="s">
        <v>1349</v>
      </c>
      <c r="V529" t="s">
        <v>1349</v>
      </c>
      <c r="W529" t="s">
        <v>1349</v>
      </c>
      <c r="X529" t="s">
        <v>182</v>
      </c>
      <c r="Y529" t="s">
        <v>185</v>
      </c>
      <c r="Z529" t="s">
        <v>189</v>
      </c>
      <c r="AA529" s="6" t="s">
        <v>189</v>
      </c>
      <c r="AB529" t="s">
        <v>2400</v>
      </c>
      <c r="AC529" s="5">
        <v>6845650</v>
      </c>
      <c r="AD529" s="8" t="s">
        <v>2558</v>
      </c>
      <c r="AE529" s="9" t="s">
        <v>2975</v>
      </c>
      <c r="AF529" t="s">
        <v>2976</v>
      </c>
      <c r="AG529" t="s">
        <v>2976</v>
      </c>
      <c r="AH529" s="2">
        <v>46209</v>
      </c>
      <c r="AI529" t="s">
        <v>1349</v>
      </c>
    </row>
    <row r="530" spans="1:35" ht="30" x14ac:dyDescent="0.25">
      <c r="A530">
        <v>2026</v>
      </c>
      <c r="B530" s="2">
        <v>46174</v>
      </c>
      <c r="C530" s="2">
        <v>46203</v>
      </c>
      <c r="D530">
        <v>0</v>
      </c>
      <c r="E530" s="3">
        <v>40161</v>
      </c>
      <c r="F530" t="s">
        <v>190</v>
      </c>
      <c r="G530" t="s">
        <v>92</v>
      </c>
      <c r="H530" s="5" t="s">
        <v>660</v>
      </c>
      <c r="I530" t="s">
        <v>1349</v>
      </c>
      <c r="J530" t="s">
        <v>1349</v>
      </c>
      <c r="K530" t="s">
        <v>115</v>
      </c>
      <c r="L530" s="5" t="s">
        <v>1546</v>
      </c>
      <c r="M530">
        <v>1</v>
      </c>
      <c r="N530" s="5" t="s">
        <v>1384</v>
      </c>
      <c r="O530">
        <v>101</v>
      </c>
      <c r="P530" s="5" t="s">
        <v>1384</v>
      </c>
      <c r="Q530">
        <v>14</v>
      </c>
      <c r="R530" t="s">
        <v>169</v>
      </c>
      <c r="S530">
        <v>45400</v>
      </c>
      <c r="T530" t="s">
        <v>1349</v>
      </c>
      <c r="U530" t="s">
        <v>1349</v>
      </c>
      <c r="V530" t="s">
        <v>1349</v>
      </c>
      <c r="W530" t="s">
        <v>1349</v>
      </c>
      <c r="X530" t="s">
        <v>182</v>
      </c>
      <c r="Y530" t="s">
        <v>185</v>
      </c>
      <c r="Z530" t="s">
        <v>189</v>
      </c>
      <c r="AA530" s="6" t="s">
        <v>189</v>
      </c>
      <c r="AB530" t="s">
        <v>2400</v>
      </c>
      <c r="AC530" s="5">
        <v>8588774</v>
      </c>
      <c r="AD530" s="8" t="s">
        <v>2670</v>
      </c>
      <c r="AE530" s="9" t="s">
        <v>2975</v>
      </c>
      <c r="AF530" t="s">
        <v>2976</v>
      </c>
      <c r="AG530" t="s">
        <v>2976</v>
      </c>
      <c r="AH530" s="2">
        <v>46209</v>
      </c>
      <c r="AI530" t="s">
        <v>1349</v>
      </c>
    </row>
    <row r="531" spans="1:35" ht="30" x14ac:dyDescent="0.25">
      <c r="A531">
        <v>2026</v>
      </c>
      <c r="B531" s="2">
        <v>46174</v>
      </c>
      <c r="C531" s="2">
        <v>46203</v>
      </c>
      <c r="D531">
        <v>0</v>
      </c>
      <c r="E531" s="3">
        <v>40442</v>
      </c>
      <c r="F531" t="s">
        <v>190</v>
      </c>
      <c r="G531" t="s">
        <v>92</v>
      </c>
      <c r="H531" s="5" t="s">
        <v>661</v>
      </c>
      <c r="I531" t="s">
        <v>1349</v>
      </c>
      <c r="J531" t="s">
        <v>1349</v>
      </c>
      <c r="K531" t="s">
        <v>115</v>
      </c>
      <c r="L531" s="5" t="s">
        <v>1465</v>
      </c>
      <c r="M531">
        <v>1</v>
      </c>
      <c r="N531" s="5" t="s">
        <v>1530</v>
      </c>
      <c r="O531">
        <v>101</v>
      </c>
      <c r="P531" s="5" t="s">
        <v>1530</v>
      </c>
      <c r="Q531">
        <v>14</v>
      </c>
      <c r="R531" t="s">
        <v>169</v>
      </c>
      <c r="S531">
        <v>45400</v>
      </c>
      <c r="T531" t="s">
        <v>1349</v>
      </c>
      <c r="U531" t="s">
        <v>1349</v>
      </c>
      <c r="V531" t="s">
        <v>1349</v>
      </c>
      <c r="W531" t="s">
        <v>1349</v>
      </c>
      <c r="X531" t="s">
        <v>182</v>
      </c>
      <c r="Y531" t="s">
        <v>185</v>
      </c>
      <c r="Z531" t="s">
        <v>189</v>
      </c>
      <c r="AA531" s="6" t="s">
        <v>189</v>
      </c>
      <c r="AB531" t="s">
        <v>2400</v>
      </c>
      <c r="AC531" s="5">
        <v>19274501.399999999</v>
      </c>
      <c r="AD531" s="8" t="s">
        <v>2550</v>
      </c>
      <c r="AE531" s="9" t="s">
        <v>2975</v>
      </c>
      <c r="AF531" t="s">
        <v>2976</v>
      </c>
      <c r="AG531" t="s">
        <v>2976</v>
      </c>
      <c r="AH531" s="2">
        <v>46209</v>
      </c>
      <c r="AI531" t="s">
        <v>1349</v>
      </c>
    </row>
    <row r="532" spans="1:35" ht="30" x14ac:dyDescent="0.25">
      <c r="A532">
        <v>2026</v>
      </c>
      <c r="B532" s="2">
        <v>46174</v>
      </c>
      <c r="C532" s="2">
        <v>46203</v>
      </c>
      <c r="D532">
        <v>0</v>
      </c>
      <c r="E532" s="3">
        <v>34478</v>
      </c>
      <c r="F532" t="s">
        <v>190</v>
      </c>
      <c r="G532" t="s">
        <v>92</v>
      </c>
      <c r="H532" s="5" t="s">
        <v>662</v>
      </c>
      <c r="I532" t="s">
        <v>1349</v>
      </c>
      <c r="J532" t="s">
        <v>1349</v>
      </c>
      <c r="K532" t="s">
        <v>115</v>
      </c>
      <c r="L532" s="5" t="s">
        <v>1547</v>
      </c>
      <c r="M532">
        <v>1</v>
      </c>
      <c r="N532" s="5" t="s">
        <v>1548</v>
      </c>
      <c r="O532">
        <v>101</v>
      </c>
      <c r="P532" s="5" t="s">
        <v>1548</v>
      </c>
      <c r="Q532">
        <v>14</v>
      </c>
      <c r="R532" t="s">
        <v>169</v>
      </c>
      <c r="S532">
        <v>45400</v>
      </c>
      <c r="T532" t="s">
        <v>1349</v>
      </c>
      <c r="U532" t="s">
        <v>1349</v>
      </c>
      <c r="V532" t="s">
        <v>1349</v>
      </c>
      <c r="W532" t="s">
        <v>1349</v>
      </c>
      <c r="X532" t="s">
        <v>182</v>
      </c>
      <c r="Y532" t="s">
        <v>185</v>
      </c>
      <c r="Z532" t="s">
        <v>187</v>
      </c>
      <c r="AA532" s="6" t="s">
        <v>2056</v>
      </c>
      <c r="AB532" t="s">
        <v>2400</v>
      </c>
      <c r="AC532" s="5">
        <v>3410424</v>
      </c>
      <c r="AD532" s="8" t="s">
        <v>2671</v>
      </c>
      <c r="AE532" s="9" t="s">
        <v>2975</v>
      </c>
      <c r="AF532" t="s">
        <v>2976</v>
      </c>
      <c r="AG532" t="s">
        <v>2976</v>
      </c>
      <c r="AH532" s="2">
        <v>46209</v>
      </c>
      <c r="AI532" t="s">
        <v>1349</v>
      </c>
    </row>
    <row r="533" spans="1:35" ht="45" x14ac:dyDescent="0.25">
      <c r="A533">
        <v>2026</v>
      </c>
      <c r="B533" s="2">
        <v>46174</v>
      </c>
      <c r="C533" s="2">
        <v>46203</v>
      </c>
      <c r="D533">
        <v>0</v>
      </c>
      <c r="E533" s="3">
        <v>42415</v>
      </c>
      <c r="F533" t="s">
        <v>190</v>
      </c>
      <c r="G533" t="s">
        <v>92</v>
      </c>
      <c r="H533" s="5" t="s">
        <v>663</v>
      </c>
      <c r="I533" t="s">
        <v>1349</v>
      </c>
      <c r="J533" t="s">
        <v>1349</v>
      </c>
      <c r="K533" t="s">
        <v>115</v>
      </c>
      <c r="L533" s="5" t="s">
        <v>1350</v>
      </c>
      <c r="M533">
        <v>1</v>
      </c>
      <c r="N533" s="5" t="s">
        <v>1350</v>
      </c>
      <c r="O533">
        <v>101</v>
      </c>
      <c r="P533" s="5" t="s">
        <v>1350</v>
      </c>
      <c r="Q533">
        <v>14</v>
      </c>
      <c r="R533" t="s">
        <v>169</v>
      </c>
      <c r="S533">
        <v>45400</v>
      </c>
      <c r="T533" t="s">
        <v>1349</v>
      </c>
      <c r="U533" t="s">
        <v>1349</v>
      </c>
      <c r="V533" t="s">
        <v>1349</v>
      </c>
      <c r="W533" t="s">
        <v>1349</v>
      </c>
      <c r="X533" t="s">
        <v>182</v>
      </c>
      <c r="Y533" t="s">
        <v>185</v>
      </c>
      <c r="Z533" t="s">
        <v>187</v>
      </c>
      <c r="AA533" s="6" t="s">
        <v>2057</v>
      </c>
      <c r="AB533" t="s">
        <v>2400</v>
      </c>
      <c r="AC533" s="5">
        <v>441000</v>
      </c>
      <c r="AD533" s="8" t="s">
        <v>2478</v>
      </c>
      <c r="AE533" s="9" t="s">
        <v>2975</v>
      </c>
      <c r="AF533" t="s">
        <v>2976</v>
      </c>
      <c r="AG533" t="s">
        <v>2976</v>
      </c>
      <c r="AH533" s="2">
        <v>46209</v>
      </c>
      <c r="AI533" t="s">
        <v>1349</v>
      </c>
    </row>
    <row r="534" spans="1:35" ht="30" x14ac:dyDescent="0.25">
      <c r="A534">
        <v>2026</v>
      </c>
      <c r="B534" s="2">
        <v>46174</v>
      </c>
      <c r="C534" s="2">
        <v>46203</v>
      </c>
      <c r="D534">
        <v>0</v>
      </c>
      <c r="E534" s="3">
        <v>40913</v>
      </c>
      <c r="F534" t="s">
        <v>190</v>
      </c>
      <c r="G534" t="s">
        <v>92</v>
      </c>
      <c r="H534" s="5" t="s">
        <v>412</v>
      </c>
      <c r="I534" t="s">
        <v>1349</v>
      </c>
      <c r="J534" t="s">
        <v>1349</v>
      </c>
      <c r="K534" t="s">
        <v>115</v>
      </c>
      <c r="L534" s="5" t="s">
        <v>1376</v>
      </c>
      <c r="M534">
        <v>1</v>
      </c>
      <c r="N534" s="5" t="s">
        <v>1384</v>
      </c>
      <c r="O534">
        <v>101</v>
      </c>
      <c r="P534" s="5" t="s">
        <v>1384</v>
      </c>
      <c r="Q534">
        <v>14</v>
      </c>
      <c r="R534" t="s">
        <v>169</v>
      </c>
      <c r="S534">
        <v>45400</v>
      </c>
      <c r="T534" t="s">
        <v>1349</v>
      </c>
      <c r="U534" t="s">
        <v>1349</v>
      </c>
      <c r="V534" t="s">
        <v>1349</v>
      </c>
      <c r="W534" t="s">
        <v>1349</v>
      </c>
      <c r="X534" t="s">
        <v>182</v>
      </c>
      <c r="Y534" t="s">
        <v>185</v>
      </c>
      <c r="Z534" t="s">
        <v>187</v>
      </c>
      <c r="AA534" s="6" t="s">
        <v>2058</v>
      </c>
      <c r="AB534" t="s">
        <v>2400</v>
      </c>
      <c r="AC534" s="5">
        <v>233640</v>
      </c>
      <c r="AD534" s="8" t="s">
        <v>2433</v>
      </c>
      <c r="AE534" s="9" t="s">
        <v>2975</v>
      </c>
      <c r="AF534" t="s">
        <v>2976</v>
      </c>
      <c r="AG534" t="s">
        <v>2976</v>
      </c>
      <c r="AH534" s="2">
        <v>46209</v>
      </c>
      <c r="AI534" t="s">
        <v>1349</v>
      </c>
    </row>
    <row r="535" spans="1:35" ht="60" x14ac:dyDescent="0.25">
      <c r="A535">
        <v>2026</v>
      </c>
      <c r="B535" s="2">
        <v>46174</v>
      </c>
      <c r="C535" s="2">
        <v>46203</v>
      </c>
      <c r="D535">
        <v>0</v>
      </c>
      <c r="E535" s="3">
        <v>42397</v>
      </c>
      <c r="F535" t="s">
        <v>190</v>
      </c>
      <c r="G535" t="s">
        <v>92</v>
      </c>
      <c r="H535" s="5" t="s">
        <v>664</v>
      </c>
      <c r="I535" t="s">
        <v>1349</v>
      </c>
      <c r="J535" t="s">
        <v>1349</v>
      </c>
      <c r="K535" t="s">
        <v>115</v>
      </c>
      <c r="L535" s="5" t="s">
        <v>1450</v>
      </c>
      <c r="M535">
        <v>1</v>
      </c>
      <c r="N535" s="5" t="s">
        <v>1714</v>
      </c>
      <c r="O535">
        <v>101</v>
      </c>
      <c r="P535" s="5" t="s">
        <v>1714</v>
      </c>
      <c r="Q535">
        <v>14</v>
      </c>
      <c r="R535" t="s">
        <v>169</v>
      </c>
      <c r="S535">
        <v>45400</v>
      </c>
      <c r="T535" t="s">
        <v>1349</v>
      </c>
      <c r="U535" t="s">
        <v>1349</v>
      </c>
      <c r="V535" t="s">
        <v>1349</v>
      </c>
      <c r="W535" t="s">
        <v>1349</v>
      </c>
      <c r="X535" t="s">
        <v>182</v>
      </c>
      <c r="Y535" t="s">
        <v>185</v>
      </c>
      <c r="Z535" t="s">
        <v>187</v>
      </c>
      <c r="AA535" s="6" t="s">
        <v>2059</v>
      </c>
      <c r="AB535" t="s">
        <v>2400</v>
      </c>
      <c r="AC535" s="5">
        <v>5719000</v>
      </c>
      <c r="AD535" s="8" t="s">
        <v>2672</v>
      </c>
      <c r="AE535" s="9" t="s">
        <v>2975</v>
      </c>
      <c r="AF535" t="s">
        <v>2976</v>
      </c>
      <c r="AG535" t="s">
        <v>2976</v>
      </c>
      <c r="AH535" s="2">
        <v>46209</v>
      </c>
      <c r="AI535" t="s">
        <v>1349</v>
      </c>
    </row>
    <row r="536" spans="1:35" x14ac:dyDescent="0.25">
      <c r="A536">
        <v>2026</v>
      </c>
      <c r="B536" s="2">
        <v>46174</v>
      </c>
      <c r="C536" s="2">
        <v>46203</v>
      </c>
      <c r="D536">
        <v>0</v>
      </c>
      <c r="E536" s="3">
        <v>42415</v>
      </c>
      <c r="F536" t="s">
        <v>190</v>
      </c>
      <c r="G536" t="s">
        <v>92</v>
      </c>
      <c r="H536" s="5" t="s">
        <v>665</v>
      </c>
      <c r="I536" t="s">
        <v>1349</v>
      </c>
      <c r="J536" t="s">
        <v>1349</v>
      </c>
      <c r="K536" t="s">
        <v>115</v>
      </c>
      <c r="L536" s="5" t="s">
        <v>1548</v>
      </c>
      <c r="M536">
        <v>1</v>
      </c>
      <c r="N536" s="5" t="s">
        <v>1548</v>
      </c>
      <c r="O536">
        <v>101</v>
      </c>
      <c r="P536" s="5" t="s">
        <v>1548</v>
      </c>
      <c r="Q536">
        <v>14</v>
      </c>
      <c r="R536" t="s">
        <v>169</v>
      </c>
      <c r="S536">
        <v>45400</v>
      </c>
      <c r="T536" t="s">
        <v>1349</v>
      </c>
      <c r="U536" t="s">
        <v>1349</v>
      </c>
      <c r="V536" t="s">
        <v>1349</v>
      </c>
      <c r="W536" t="s">
        <v>1349</v>
      </c>
      <c r="X536" t="s">
        <v>182</v>
      </c>
      <c r="Y536" t="s">
        <v>185</v>
      </c>
      <c r="Z536" t="s">
        <v>189</v>
      </c>
      <c r="AA536" s="6" t="s">
        <v>189</v>
      </c>
      <c r="AB536" t="s">
        <v>2400</v>
      </c>
      <c r="AC536" s="5">
        <v>95000</v>
      </c>
      <c r="AD536" s="5" t="s">
        <v>1349</v>
      </c>
      <c r="AE536" s="9" t="s">
        <v>2975</v>
      </c>
      <c r="AF536" t="s">
        <v>2976</v>
      </c>
      <c r="AG536" t="s">
        <v>2976</v>
      </c>
      <c r="AH536" s="2">
        <v>46209</v>
      </c>
      <c r="AI536" t="s">
        <v>1349</v>
      </c>
    </row>
    <row r="537" spans="1:35" ht="30" x14ac:dyDescent="0.25">
      <c r="A537">
        <v>2026</v>
      </c>
      <c r="B537" s="2">
        <v>46174</v>
      </c>
      <c r="C537" s="2">
        <v>46203</v>
      </c>
      <c r="D537">
        <v>0</v>
      </c>
      <c r="E537" s="3">
        <v>42415</v>
      </c>
      <c r="F537" t="s">
        <v>190</v>
      </c>
      <c r="G537" t="s">
        <v>92</v>
      </c>
      <c r="H537" s="5"/>
      <c r="I537" t="s">
        <v>1349</v>
      </c>
      <c r="J537" t="s">
        <v>1349</v>
      </c>
      <c r="K537" t="s">
        <v>115</v>
      </c>
      <c r="L537" s="5" t="s">
        <v>1548</v>
      </c>
      <c r="M537">
        <v>1</v>
      </c>
      <c r="N537" s="5" t="s">
        <v>1373</v>
      </c>
      <c r="O537">
        <v>101</v>
      </c>
      <c r="P537" s="5" t="s">
        <v>1373</v>
      </c>
      <c r="Q537">
        <v>14</v>
      </c>
      <c r="R537" t="s">
        <v>169</v>
      </c>
      <c r="S537">
        <v>45400</v>
      </c>
      <c r="T537" t="s">
        <v>1349</v>
      </c>
      <c r="U537" t="s">
        <v>1349</v>
      </c>
      <c r="V537" t="s">
        <v>1349</v>
      </c>
      <c r="W537" t="s">
        <v>1349</v>
      </c>
      <c r="X537" t="s">
        <v>182</v>
      </c>
      <c r="Y537" t="s">
        <v>185</v>
      </c>
      <c r="Z537" t="s">
        <v>189</v>
      </c>
      <c r="AA537" s="6" t="s">
        <v>189</v>
      </c>
      <c r="AB537" t="s">
        <v>2400</v>
      </c>
      <c r="AC537" s="5">
        <v>6488046</v>
      </c>
      <c r="AD537" s="8" t="s">
        <v>2673</v>
      </c>
      <c r="AE537" s="9" t="s">
        <v>2975</v>
      </c>
      <c r="AF537" t="s">
        <v>2976</v>
      </c>
      <c r="AG537" t="s">
        <v>2976</v>
      </c>
      <c r="AH537" s="2">
        <v>46209</v>
      </c>
      <c r="AI537" t="s">
        <v>1349</v>
      </c>
    </row>
    <row r="538" spans="1:35" ht="30" x14ac:dyDescent="0.25">
      <c r="A538">
        <v>2026</v>
      </c>
      <c r="B538" s="2">
        <v>46174</v>
      </c>
      <c r="C538" s="2">
        <v>46203</v>
      </c>
      <c r="D538">
        <v>0</v>
      </c>
      <c r="E538" s="3">
        <v>39078</v>
      </c>
      <c r="F538" t="s">
        <v>190</v>
      </c>
      <c r="G538" t="s">
        <v>92</v>
      </c>
      <c r="H538" s="5" t="s">
        <v>666</v>
      </c>
      <c r="I538" t="s">
        <v>1349</v>
      </c>
      <c r="J538" t="s">
        <v>1349</v>
      </c>
      <c r="K538" t="s">
        <v>115</v>
      </c>
      <c r="L538" s="5" t="s">
        <v>1383</v>
      </c>
      <c r="M538">
        <v>1</v>
      </c>
      <c r="N538" s="5" t="s">
        <v>1350</v>
      </c>
      <c r="O538">
        <v>101</v>
      </c>
      <c r="P538" s="5" t="s">
        <v>1350</v>
      </c>
      <c r="Q538">
        <v>14</v>
      </c>
      <c r="R538" t="s">
        <v>169</v>
      </c>
      <c r="S538">
        <v>45400</v>
      </c>
      <c r="T538" t="s">
        <v>1349</v>
      </c>
      <c r="U538" t="s">
        <v>1349</v>
      </c>
      <c r="V538" t="s">
        <v>1349</v>
      </c>
      <c r="W538" t="s">
        <v>1349</v>
      </c>
      <c r="X538" t="s">
        <v>182</v>
      </c>
      <c r="Y538" t="s">
        <v>185</v>
      </c>
      <c r="Z538" t="s">
        <v>189</v>
      </c>
      <c r="AA538" s="6" t="s">
        <v>189</v>
      </c>
      <c r="AB538" t="s">
        <v>2400</v>
      </c>
      <c r="AC538" s="5">
        <v>10547664.800000001</v>
      </c>
      <c r="AD538" s="8" t="s">
        <v>2557</v>
      </c>
      <c r="AE538" s="9" t="s">
        <v>2975</v>
      </c>
      <c r="AF538" t="s">
        <v>2976</v>
      </c>
      <c r="AG538" t="s">
        <v>2976</v>
      </c>
      <c r="AH538" s="2">
        <v>46209</v>
      </c>
      <c r="AI538" t="s">
        <v>1349</v>
      </c>
    </row>
    <row r="539" spans="1:35" ht="30" x14ac:dyDescent="0.25">
      <c r="A539">
        <v>2026</v>
      </c>
      <c r="B539" s="2">
        <v>46174</v>
      </c>
      <c r="C539" s="2">
        <v>46203</v>
      </c>
      <c r="D539">
        <v>0</v>
      </c>
      <c r="E539" s="3">
        <v>41166</v>
      </c>
      <c r="F539" t="s">
        <v>190</v>
      </c>
      <c r="G539" t="s">
        <v>92</v>
      </c>
      <c r="H539" s="5" t="s">
        <v>667</v>
      </c>
      <c r="I539" t="s">
        <v>1349</v>
      </c>
      <c r="J539" t="s">
        <v>1349</v>
      </c>
      <c r="K539" t="s">
        <v>115</v>
      </c>
      <c r="L539" s="5" t="s">
        <v>1549</v>
      </c>
      <c r="M539">
        <v>1</v>
      </c>
      <c r="N539" s="5" t="s">
        <v>1384</v>
      </c>
      <c r="O539">
        <v>101</v>
      </c>
      <c r="P539" s="5" t="s">
        <v>1384</v>
      </c>
      <c r="Q539">
        <v>14</v>
      </c>
      <c r="R539" t="s">
        <v>169</v>
      </c>
      <c r="S539">
        <v>45400</v>
      </c>
      <c r="T539" t="s">
        <v>1349</v>
      </c>
      <c r="U539" t="s">
        <v>1349</v>
      </c>
      <c r="V539" t="s">
        <v>1349</v>
      </c>
      <c r="W539" t="s">
        <v>1349</v>
      </c>
      <c r="X539" t="s">
        <v>182</v>
      </c>
      <c r="Y539" t="s">
        <v>185</v>
      </c>
      <c r="Z539" t="s">
        <v>187</v>
      </c>
      <c r="AA539" s="6" t="s">
        <v>2016</v>
      </c>
      <c r="AB539" t="s">
        <v>2400</v>
      </c>
      <c r="AC539" s="5">
        <v>4574407.5</v>
      </c>
      <c r="AD539" s="8" t="s">
        <v>2626</v>
      </c>
      <c r="AE539" s="9" t="s">
        <v>2975</v>
      </c>
      <c r="AF539" t="s">
        <v>2976</v>
      </c>
      <c r="AG539" t="s">
        <v>2976</v>
      </c>
      <c r="AH539" s="2">
        <v>46209</v>
      </c>
      <c r="AI539" t="s">
        <v>1349</v>
      </c>
    </row>
    <row r="540" spans="1:35" ht="30" x14ac:dyDescent="0.25">
      <c r="A540">
        <v>2026</v>
      </c>
      <c r="B540" s="2">
        <v>46174</v>
      </c>
      <c r="C540" s="2">
        <v>46203</v>
      </c>
      <c r="D540">
        <v>0</v>
      </c>
      <c r="E540" s="3">
        <v>42406</v>
      </c>
      <c r="F540" t="s">
        <v>190</v>
      </c>
      <c r="G540" t="s">
        <v>92</v>
      </c>
      <c r="H540" s="5" t="s">
        <v>668</v>
      </c>
      <c r="I540" t="s">
        <v>1349</v>
      </c>
      <c r="J540" t="s">
        <v>1349</v>
      </c>
      <c r="K540" t="s">
        <v>115</v>
      </c>
      <c r="L540" s="5" t="s">
        <v>1497</v>
      </c>
      <c r="M540">
        <v>1</v>
      </c>
      <c r="N540" s="5" t="s">
        <v>1497</v>
      </c>
      <c r="O540">
        <v>101</v>
      </c>
      <c r="P540" s="5" t="s">
        <v>1497</v>
      </c>
      <c r="Q540">
        <v>14</v>
      </c>
      <c r="R540" t="s">
        <v>169</v>
      </c>
      <c r="S540">
        <v>45400</v>
      </c>
      <c r="T540" t="s">
        <v>1349</v>
      </c>
      <c r="U540" t="s">
        <v>1349</v>
      </c>
      <c r="V540" t="s">
        <v>1349</v>
      </c>
      <c r="W540" t="s">
        <v>1349</v>
      </c>
      <c r="X540" t="s">
        <v>182</v>
      </c>
      <c r="Y540" t="s">
        <v>185</v>
      </c>
      <c r="Z540" t="s">
        <v>187</v>
      </c>
      <c r="AA540" s="6" t="s">
        <v>2060</v>
      </c>
      <c r="AB540" t="s">
        <v>2400</v>
      </c>
      <c r="AC540" s="5">
        <v>2002000</v>
      </c>
      <c r="AD540" s="8" t="s">
        <v>2424</v>
      </c>
      <c r="AE540" s="9" t="s">
        <v>2975</v>
      </c>
      <c r="AF540" t="s">
        <v>2976</v>
      </c>
      <c r="AG540" t="s">
        <v>2976</v>
      </c>
      <c r="AH540" s="2">
        <v>46209</v>
      </c>
      <c r="AI540" t="s">
        <v>1349</v>
      </c>
    </row>
    <row r="541" spans="1:35" ht="30" x14ac:dyDescent="0.25">
      <c r="A541">
        <v>2026</v>
      </c>
      <c r="B541" s="2">
        <v>46174</v>
      </c>
      <c r="C541" s="2">
        <v>46203</v>
      </c>
      <c r="D541">
        <v>0</v>
      </c>
      <c r="E541" s="3">
        <v>40161</v>
      </c>
      <c r="F541" t="s">
        <v>190</v>
      </c>
      <c r="G541" t="s">
        <v>92</v>
      </c>
      <c r="H541" s="5" t="s">
        <v>660</v>
      </c>
      <c r="I541" t="s">
        <v>1349</v>
      </c>
      <c r="J541" t="s">
        <v>1349</v>
      </c>
      <c r="K541" t="s">
        <v>115</v>
      </c>
      <c r="L541" s="5" t="s">
        <v>1546</v>
      </c>
      <c r="M541">
        <v>1</v>
      </c>
      <c r="N541" s="5" t="s">
        <v>1384</v>
      </c>
      <c r="O541">
        <v>101</v>
      </c>
      <c r="P541" s="5" t="s">
        <v>1384</v>
      </c>
      <c r="Q541">
        <v>14</v>
      </c>
      <c r="R541" t="s">
        <v>169</v>
      </c>
      <c r="S541">
        <v>45400</v>
      </c>
      <c r="T541" t="s">
        <v>1349</v>
      </c>
      <c r="U541" t="s">
        <v>1349</v>
      </c>
      <c r="V541" t="s">
        <v>1349</v>
      </c>
      <c r="W541" t="s">
        <v>1349</v>
      </c>
      <c r="X541" t="s">
        <v>182</v>
      </c>
      <c r="Y541" t="s">
        <v>185</v>
      </c>
      <c r="Z541" t="s">
        <v>187</v>
      </c>
      <c r="AA541" s="6" t="s">
        <v>2061</v>
      </c>
      <c r="AB541" t="s">
        <v>2400</v>
      </c>
      <c r="AC541" s="5">
        <v>5055290</v>
      </c>
      <c r="AD541" s="8" t="s">
        <v>2670</v>
      </c>
      <c r="AE541" s="9" t="s">
        <v>2975</v>
      </c>
      <c r="AF541" t="s">
        <v>2976</v>
      </c>
      <c r="AG541" t="s">
        <v>2976</v>
      </c>
      <c r="AH541" s="2">
        <v>46209</v>
      </c>
      <c r="AI541" t="s">
        <v>1349</v>
      </c>
    </row>
    <row r="542" spans="1:35" ht="30" x14ac:dyDescent="0.25">
      <c r="A542">
        <v>2026</v>
      </c>
      <c r="B542" s="2">
        <v>46174</v>
      </c>
      <c r="C542" s="2">
        <v>46203</v>
      </c>
      <c r="D542">
        <v>0</v>
      </c>
      <c r="E542" s="3">
        <v>41729</v>
      </c>
      <c r="F542" t="s">
        <v>190</v>
      </c>
      <c r="G542" t="s">
        <v>92</v>
      </c>
      <c r="H542" s="5" t="s">
        <v>241</v>
      </c>
      <c r="I542" t="s">
        <v>1349</v>
      </c>
      <c r="J542" t="s">
        <v>1349</v>
      </c>
      <c r="K542" t="s">
        <v>115</v>
      </c>
      <c r="L542" s="5" t="s">
        <v>1369</v>
      </c>
      <c r="M542">
        <v>1</v>
      </c>
      <c r="N542" s="5" t="s">
        <v>1530</v>
      </c>
      <c r="O542">
        <v>101</v>
      </c>
      <c r="P542" s="5" t="s">
        <v>1530</v>
      </c>
      <c r="Q542">
        <v>14</v>
      </c>
      <c r="R542" t="s">
        <v>169</v>
      </c>
      <c r="S542">
        <v>45400</v>
      </c>
      <c r="T542" t="s">
        <v>1349</v>
      </c>
      <c r="U542" t="s">
        <v>1349</v>
      </c>
      <c r="V542" t="s">
        <v>1349</v>
      </c>
      <c r="W542" t="s">
        <v>1349</v>
      </c>
      <c r="X542" t="s">
        <v>182</v>
      </c>
      <c r="Y542" t="s">
        <v>185</v>
      </c>
      <c r="Z542" t="s">
        <v>189</v>
      </c>
      <c r="AA542" s="6" t="s">
        <v>189</v>
      </c>
      <c r="AB542" t="s">
        <v>2400</v>
      </c>
      <c r="AC542" s="5">
        <v>859955.5</v>
      </c>
      <c r="AD542" s="8" t="s">
        <v>2426</v>
      </c>
      <c r="AE542" s="9" t="s">
        <v>2975</v>
      </c>
      <c r="AF542" t="s">
        <v>2976</v>
      </c>
      <c r="AG542" t="s">
        <v>2976</v>
      </c>
      <c r="AH542" s="2">
        <v>46209</v>
      </c>
      <c r="AI542" t="s">
        <v>1349</v>
      </c>
    </row>
    <row r="543" spans="1:35" x14ac:dyDescent="0.25">
      <c r="A543">
        <v>2026</v>
      </c>
      <c r="B543" s="2">
        <v>46174</v>
      </c>
      <c r="C543" s="2">
        <v>46203</v>
      </c>
      <c r="D543">
        <v>0</v>
      </c>
      <c r="E543" s="3">
        <v>42395</v>
      </c>
      <c r="F543" t="s">
        <v>190</v>
      </c>
      <c r="G543" t="s">
        <v>92</v>
      </c>
      <c r="H543" s="5" t="s">
        <v>669</v>
      </c>
      <c r="I543" t="s">
        <v>1349</v>
      </c>
      <c r="J543" t="s">
        <v>1349</v>
      </c>
      <c r="K543" t="s">
        <v>115</v>
      </c>
      <c r="L543" s="5" t="s">
        <v>1529</v>
      </c>
      <c r="M543">
        <v>1</v>
      </c>
      <c r="N543" s="5" t="s">
        <v>1714</v>
      </c>
      <c r="O543">
        <v>101</v>
      </c>
      <c r="P543" s="5" t="s">
        <v>1714</v>
      </c>
      <c r="Q543">
        <v>14</v>
      </c>
      <c r="R543" t="s">
        <v>169</v>
      </c>
      <c r="S543">
        <v>45400</v>
      </c>
      <c r="T543" t="s">
        <v>1349</v>
      </c>
      <c r="U543" t="s">
        <v>1349</v>
      </c>
      <c r="V543" t="s">
        <v>1349</v>
      </c>
      <c r="W543" t="s">
        <v>1349</v>
      </c>
      <c r="X543" t="s">
        <v>182</v>
      </c>
      <c r="Y543" t="s">
        <v>185</v>
      </c>
      <c r="Z543" t="s">
        <v>189</v>
      </c>
      <c r="AA543" s="6" t="s">
        <v>189</v>
      </c>
      <c r="AB543" t="s">
        <v>2400</v>
      </c>
      <c r="AC543" s="5">
        <v>650748</v>
      </c>
      <c r="AD543" s="5" t="s">
        <v>2411</v>
      </c>
      <c r="AE543" s="9" t="s">
        <v>2975</v>
      </c>
      <c r="AF543" t="s">
        <v>2976</v>
      </c>
      <c r="AG543" t="s">
        <v>2976</v>
      </c>
      <c r="AH543" s="2">
        <v>46209</v>
      </c>
      <c r="AI543" t="s">
        <v>1349</v>
      </c>
    </row>
    <row r="544" spans="1:35" x14ac:dyDescent="0.25">
      <c r="A544">
        <v>2026</v>
      </c>
      <c r="B544" s="2">
        <v>46174</v>
      </c>
      <c r="C544" s="2">
        <v>46203</v>
      </c>
      <c r="D544">
        <v>0</v>
      </c>
      <c r="E544" s="3">
        <v>36077</v>
      </c>
      <c r="F544" t="s">
        <v>190</v>
      </c>
      <c r="G544" t="s">
        <v>92</v>
      </c>
      <c r="H544" s="5" t="s">
        <v>670</v>
      </c>
      <c r="I544" t="s">
        <v>1349</v>
      </c>
      <c r="J544" t="s">
        <v>1349</v>
      </c>
      <c r="K544" t="s">
        <v>115</v>
      </c>
      <c r="L544" s="5" t="s">
        <v>1403</v>
      </c>
      <c r="M544">
        <v>1</v>
      </c>
      <c r="N544" s="5" t="s">
        <v>1403</v>
      </c>
      <c r="O544">
        <v>101</v>
      </c>
      <c r="P544" s="5" t="s">
        <v>1403</v>
      </c>
      <c r="Q544">
        <v>14</v>
      </c>
      <c r="R544" t="s">
        <v>169</v>
      </c>
      <c r="S544">
        <v>45400</v>
      </c>
      <c r="T544" t="s">
        <v>1349</v>
      </c>
      <c r="U544" t="s">
        <v>1349</v>
      </c>
      <c r="V544" t="s">
        <v>1349</v>
      </c>
      <c r="W544" t="s">
        <v>1349</v>
      </c>
      <c r="X544" t="s">
        <v>182</v>
      </c>
      <c r="Y544" t="s">
        <v>185</v>
      </c>
      <c r="Z544" t="s">
        <v>189</v>
      </c>
      <c r="AA544" s="6" t="s">
        <v>189</v>
      </c>
      <c r="AB544" t="s">
        <v>2400</v>
      </c>
      <c r="AC544" s="5">
        <v>85000</v>
      </c>
      <c r="AD544" s="5" t="s">
        <v>2674</v>
      </c>
      <c r="AE544" s="9" t="s">
        <v>2975</v>
      </c>
      <c r="AF544" t="s">
        <v>2976</v>
      </c>
      <c r="AG544" t="s">
        <v>2976</v>
      </c>
      <c r="AH544" s="2">
        <v>46209</v>
      </c>
      <c r="AI544" t="s">
        <v>1349</v>
      </c>
    </row>
    <row r="545" spans="1:35" ht="30" x14ac:dyDescent="0.25">
      <c r="A545">
        <v>2026</v>
      </c>
      <c r="B545" s="2">
        <v>46174</v>
      </c>
      <c r="C545" s="2">
        <v>46203</v>
      </c>
      <c r="D545">
        <v>0</v>
      </c>
      <c r="E545" s="3">
        <v>38245</v>
      </c>
      <c r="F545" t="s">
        <v>190</v>
      </c>
      <c r="G545" t="s">
        <v>92</v>
      </c>
      <c r="H545" s="5" t="s">
        <v>506</v>
      </c>
      <c r="I545" t="s">
        <v>1349</v>
      </c>
      <c r="J545" t="s">
        <v>1349</v>
      </c>
      <c r="K545" t="s">
        <v>115</v>
      </c>
      <c r="L545" s="5" t="s">
        <v>1500</v>
      </c>
      <c r="M545">
        <v>1</v>
      </c>
      <c r="N545" s="5" t="s">
        <v>1350</v>
      </c>
      <c r="O545">
        <v>101</v>
      </c>
      <c r="P545" s="5" t="s">
        <v>1350</v>
      </c>
      <c r="Q545">
        <v>14</v>
      </c>
      <c r="R545" t="s">
        <v>169</v>
      </c>
      <c r="S545">
        <v>45400</v>
      </c>
      <c r="T545" t="s">
        <v>1349</v>
      </c>
      <c r="U545" t="s">
        <v>1349</v>
      </c>
      <c r="V545" t="s">
        <v>1349</v>
      </c>
      <c r="W545" t="s">
        <v>1349</v>
      </c>
      <c r="X545" t="s">
        <v>182</v>
      </c>
      <c r="Y545" t="s">
        <v>185</v>
      </c>
      <c r="Z545" t="s">
        <v>189</v>
      </c>
      <c r="AA545" s="6" t="s">
        <v>1897</v>
      </c>
      <c r="AB545" t="s">
        <v>2400</v>
      </c>
      <c r="AC545" s="5">
        <v>325545</v>
      </c>
      <c r="AD545" s="8" t="s">
        <v>2596</v>
      </c>
      <c r="AE545" s="9" t="s">
        <v>2975</v>
      </c>
      <c r="AF545" t="s">
        <v>2976</v>
      </c>
      <c r="AG545" t="s">
        <v>2976</v>
      </c>
      <c r="AH545" s="2">
        <v>46209</v>
      </c>
      <c r="AI545" t="s">
        <v>1349</v>
      </c>
    </row>
    <row r="546" spans="1:35" ht="45" x14ac:dyDescent="0.25">
      <c r="A546">
        <v>2026</v>
      </c>
      <c r="B546" s="2">
        <v>46174</v>
      </c>
      <c r="C546" s="2">
        <v>46203</v>
      </c>
      <c r="D546">
        <v>0</v>
      </c>
      <c r="E546" s="3">
        <v>40773</v>
      </c>
      <c r="F546" t="s">
        <v>190</v>
      </c>
      <c r="G546" t="s">
        <v>92</v>
      </c>
      <c r="H546" s="5" t="s">
        <v>671</v>
      </c>
      <c r="I546" t="s">
        <v>1349</v>
      </c>
      <c r="J546" t="s">
        <v>1349</v>
      </c>
      <c r="K546" t="s">
        <v>115</v>
      </c>
      <c r="L546" s="5" t="s">
        <v>1550</v>
      </c>
      <c r="M546">
        <v>1</v>
      </c>
      <c r="N546" s="5" t="s">
        <v>1396</v>
      </c>
      <c r="O546">
        <v>101</v>
      </c>
      <c r="P546" s="5" t="s">
        <v>1396</v>
      </c>
      <c r="Q546">
        <v>14</v>
      </c>
      <c r="R546" t="s">
        <v>169</v>
      </c>
      <c r="S546">
        <v>45400</v>
      </c>
      <c r="T546" t="s">
        <v>1349</v>
      </c>
      <c r="U546" t="s">
        <v>1349</v>
      </c>
      <c r="V546" t="s">
        <v>1349</v>
      </c>
      <c r="W546" t="s">
        <v>1349</v>
      </c>
      <c r="X546" t="s">
        <v>182</v>
      </c>
      <c r="Y546" t="s">
        <v>185</v>
      </c>
      <c r="Z546" t="s">
        <v>187</v>
      </c>
      <c r="AA546" s="6" t="s">
        <v>2062</v>
      </c>
      <c r="AB546" t="s">
        <v>2400</v>
      </c>
      <c r="AC546" s="5">
        <v>2706940</v>
      </c>
      <c r="AD546" s="8" t="s">
        <v>2675</v>
      </c>
      <c r="AE546" s="9" t="s">
        <v>2975</v>
      </c>
      <c r="AF546" t="s">
        <v>2976</v>
      </c>
      <c r="AG546" t="s">
        <v>2976</v>
      </c>
      <c r="AH546" s="2">
        <v>46209</v>
      </c>
      <c r="AI546" t="s">
        <v>1349</v>
      </c>
    </row>
    <row r="547" spans="1:35" ht="45" x14ac:dyDescent="0.25">
      <c r="A547">
        <v>2026</v>
      </c>
      <c r="B547" s="2">
        <v>46174</v>
      </c>
      <c r="C547" s="2">
        <v>46203</v>
      </c>
      <c r="D547">
        <v>0</v>
      </c>
      <c r="E547" s="3">
        <v>32567</v>
      </c>
      <c r="F547" t="s">
        <v>190</v>
      </c>
      <c r="G547" t="s">
        <v>92</v>
      </c>
      <c r="H547" s="5" t="s">
        <v>672</v>
      </c>
      <c r="I547" t="s">
        <v>1349</v>
      </c>
      <c r="J547" t="s">
        <v>1349</v>
      </c>
      <c r="K547" t="s">
        <v>115</v>
      </c>
      <c r="L547" s="5" t="s">
        <v>1448</v>
      </c>
      <c r="M547">
        <v>1</v>
      </c>
      <c r="N547" s="5" t="s">
        <v>1448</v>
      </c>
      <c r="O547">
        <v>101</v>
      </c>
      <c r="P547" s="5" t="s">
        <v>1448</v>
      </c>
      <c r="Q547">
        <v>14</v>
      </c>
      <c r="R547" t="s">
        <v>169</v>
      </c>
      <c r="S547">
        <v>45400</v>
      </c>
      <c r="T547" t="s">
        <v>1349</v>
      </c>
      <c r="U547" t="s">
        <v>1349</v>
      </c>
      <c r="V547" t="s">
        <v>1349</v>
      </c>
      <c r="W547" t="s">
        <v>1349</v>
      </c>
      <c r="X547" t="s">
        <v>182</v>
      </c>
      <c r="Y547" t="s">
        <v>185</v>
      </c>
      <c r="Z547" t="s">
        <v>189</v>
      </c>
      <c r="AA547" s="6" t="s">
        <v>1897</v>
      </c>
      <c r="AB547" t="s">
        <v>2400</v>
      </c>
      <c r="AC547" s="5">
        <v>232500</v>
      </c>
      <c r="AD547" s="8" t="s">
        <v>2676</v>
      </c>
      <c r="AE547" s="9" t="s">
        <v>2975</v>
      </c>
      <c r="AF547" t="s">
        <v>2976</v>
      </c>
      <c r="AG547" t="s">
        <v>2976</v>
      </c>
      <c r="AH547" s="2">
        <v>46209</v>
      </c>
      <c r="AI547" t="s">
        <v>1349</v>
      </c>
    </row>
    <row r="548" spans="1:35" ht="60" x14ac:dyDescent="0.25">
      <c r="A548">
        <v>2026</v>
      </c>
      <c r="B548" s="2">
        <v>46174</v>
      </c>
      <c r="C548" s="2">
        <v>46203</v>
      </c>
      <c r="D548">
        <v>0</v>
      </c>
      <c r="E548" s="3">
        <v>38969</v>
      </c>
      <c r="F548" t="s">
        <v>190</v>
      </c>
      <c r="G548" t="s">
        <v>92</v>
      </c>
      <c r="H548" s="5" t="s">
        <v>338</v>
      </c>
      <c r="I548" t="s">
        <v>1349</v>
      </c>
      <c r="J548" t="s">
        <v>1349</v>
      </c>
      <c r="K548" t="s">
        <v>115</v>
      </c>
      <c r="L548" s="5" t="s">
        <v>1357</v>
      </c>
      <c r="M548">
        <v>1</v>
      </c>
      <c r="N548" s="5" t="s">
        <v>1384</v>
      </c>
      <c r="O548">
        <v>101</v>
      </c>
      <c r="P548" s="5" t="s">
        <v>1384</v>
      </c>
      <c r="Q548">
        <v>14</v>
      </c>
      <c r="R548" t="s">
        <v>169</v>
      </c>
      <c r="S548">
        <v>45400</v>
      </c>
      <c r="T548" t="s">
        <v>1349</v>
      </c>
      <c r="U548" t="s">
        <v>1349</v>
      </c>
      <c r="V548" t="s">
        <v>1349</v>
      </c>
      <c r="W548" t="s">
        <v>1349</v>
      </c>
      <c r="X548" t="s">
        <v>182</v>
      </c>
      <c r="Y548" t="s">
        <v>185</v>
      </c>
      <c r="Z548" t="s">
        <v>189</v>
      </c>
      <c r="AA548" s="6" t="s">
        <v>2059</v>
      </c>
      <c r="AB548" t="s">
        <v>2400</v>
      </c>
      <c r="AC548" s="5">
        <v>293068.5</v>
      </c>
      <c r="AD548" s="8" t="s">
        <v>2677</v>
      </c>
      <c r="AE548" s="9" t="s">
        <v>2975</v>
      </c>
      <c r="AF548" t="s">
        <v>2976</v>
      </c>
      <c r="AG548" t="s">
        <v>2976</v>
      </c>
      <c r="AH548" s="2">
        <v>46209</v>
      </c>
      <c r="AI548" t="s">
        <v>1349</v>
      </c>
    </row>
    <row r="549" spans="1:35" ht="30" x14ac:dyDescent="0.25">
      <c r="A549">
        <v>2026</v>
      </c>
      <c r="B549" s="2">
        <v>46174</v>
      </c>
      <c r="C549" s="2">
        <v>46203</v>
      </c>
      <c r="D549">
        <v>0</v>
      </c>
      <c r="E549" s="3">
        <v>44991</v>
      </c>
      <c r="F549" t="s">
        <v>190</v>
      </c>
      <c r="G549" t="s">
        <v>92</v>
      </c>
      <c r="H549" s="5" t="s">
        <v>673</v>
      </c>
      <c r="I549" t="s">
        <v>1349</v>
      </c>
      <c r="J549" t="s">
        <v>1349</v>
      </c>
      <c r="K549" t="s">
        <v>115</v>
      </c>
      <c r="L549" s="5" t="s">
        <v>1363</v>
      </c>
      <c r="M549">
        <v>1</v>
      </c>
      <c r="N549" s="5" t="s">
        <v>1709</v>
      </c>
      <c r="O549">
        <v>101</v>
      </c>
      <c r="P549" s="5" t="s">
        <v>1709</v>
      </c>
      <c r="Q549">
        <v>14</v>
      </c>
      <c r="R549" t="s">
        <v>169</v>
      </c>
      <c r="S549">
        <v>45400</v>
      </c>
      <c r="T549" t="s">
        <v>1349</v>
      </c>
      <c r="U549" t="s">
        <v>1349</v>
      </c>
      <c r="V549" t="s">
        <v>1349</v>
      </c>
      <c r="W549" t="s">
        <v>1349</v>
      </c>
      <c r="X549" t="s">
        <v>182</v>
      </c>
      <c r="Y549" t="s">
        <v>185</v>
      </c>
      <c r="Z549" t="s">
        <v>187</v>
      </c>
      <c r="AA549" s="6" t="s">
        <v>2063</v>
      </c>
      <c r="AB549" t="s">
        <v>2400</v>
      </c>
      <c r="AC549" s="5">
        <v>0</v>
      </c>
      <c r="AD549" s="5" t="s">
        <v>2678</v>
      </c>
      <c r="AE549" s="9" t="s">
        <v>2975</v>
      </c>
      <c r="AF549" t="s">
        <v>2976</v>
      </c>
      <c r="AG549" t="s">
        <v>2976</v>
      </c>
      <c r="AH549" s="2">
        <v>46209</v>
      </c>
      <c r="AI549" t="s">
        <v>1349</v>
      </c>
    </row>
    <row r="550" spans="1:35" ht="30" x14ac:dyDescent="0.25">
      <c r="A550">
        <v>2026</v>
      </c>
      <c r="B550" s="2">
        <v>46174</v>
      </c>
      <c r="C550" s="2">
        <v>46203</v>
      </c>
      <c r="D550">
        <v>0</v>
      </c>
      <c r="E550" s="3">
        <v>42405</v>
      </c>
      <c r="F550" t="s">
        <v>190</v>
      </c>
      <c r="G550" t="s">
        <v>92</v>
      </c>
      <c r="H550" s="5" t="s">
        <v>427</v>
      </c>
      <c r="I550" t="s">
        <v>1349</v>
      </c>
      <c r="J550" t="s">
        <v>1349</v>
      </c>
      <c r="K550" t="s">
        <v>115</v>
      </c>
      <c r="L550" s="5" t="s">
        <v>1353</v>
      </c>
      <c r="M550">
        <v>1</v>
      </c>
      <c r="N550" s="5" t="s">
        <v>1727</v>
      </c>
      <c r="O550">
        <v>101</v>
      </c>
      <c r="P550" s="5" t="s">
        <v>1727</v>
      </c>
      <c r="Q550">
        <v>14</v>
      </c>
      <c r="R550" t="s">
        <v>169</v>
      </c>
      <c r="S550">
        <v>45400</v>
      </c>
      <c r="T550" t="s">
        <v>1349</v>
      </c>
      <c r="U550" t="s">
        <v>1349</v>
      </c>
      <c r="V550" t="s">
        <v>1349</v>
      </c>
      <c r="W550" t="s">
        <v>1349</v>
      </c>
      <c r="X550" t="s">
        <v>182</v>
      </c>
      <c r="Y550" t="s">
        <v>185</v>
      </c>
      <c r="Z550" t="s">
        <v>187</v>
      </c>
      <c r="AA550" s="6" t="s">
        <v>2064</v>
      </c>
      <c r="AB550" t="s">
        <v>2400</v>
      </c>
      <c r="AC550" s="5">
        <v>515580</v>
      </c>
      <c r="AD550" s="8" t="s">
        <v>2410</v>
      </c>
      <c r="AE550" s="9" t="s">
        <v>2975</v>
      </c>
      <c r="AF550" t="s">
        <v>2976</v>
      </c>
      <c r="AG550" t="s">
        <v>2976</v>
      </c>
      <c r="AH550" s="2">
        <v>46209</v>
      </c>
      <c r="AI550" t="s">
        <v>1349</v>
      </c>
    </row>
    <row r="551" spans="1:35" ht="30" x14ac:dyDescent="0.25">
      <c r="A551">
        <v>2026</v>
      </c>
      <c r="B551" s="2">
        <v>46174</v>
      </c>
      <c r="C551" s="2">
        <v>46203</v>
      </c>
      <c r="D551">
        <v>0</v>
      </c>
      <c r="E551" s="3">
        <v>42408</v>
      </c>
      <c r="F551" t="s">
        <v>190</v>
      </c>
      <c r="G551" t="s">
        <v>92</v>
      </c>
      <c r="H551" s="5" t="s">
        <v>674</v>
      </c>
      <c r="I551" t="s">
        <v>1349</v>
      </c>
      <c r="J551" t="s">
        <v>1349</v>
      </c>
      <c r="K551" t="s">
        <v>115</v>
      </c>
      <c r="L551" s="5" t="s">
        <v>1364</v>
      </c>
      <c r="M551">
        <v>1</v>
      </c>
      <c r="N551" s="5" t="s">
        <v>1530</v>
      </c>
      <c r="O551">
        <v>101</v>
      </c>
      <c r="P551" s="5" t="s">
        <v>1530</v>
      </c>
      <c r="Q551">
        <v>14</v>
      </c>
      <c r="R551" t="s">
        <v>169</v>
      </c>
      <c r="S551">
        <v>45400</v>
      </c>
      <c r="T551" t="s">
        <v>1349</v>
      </c>
      <c r="U551" t="s">
        <v>1349</v>
      </c>
      <c r="V551" t="s">
        <v>1349</v>
      </c>
      <c r="W551" t="s">
        <v>1349</v>
      </c>
      <c r="X551" t="s">
        <v>182</v>
      </c>
      <c r="Y551" t="s">
        <v>185</v>
      </c>
      <c r="Z551" t="s">
        <v>189</v>
      </c>
      <c r="AA551" s="6" t="s">
        <v>189</v>
      </c>
      <c r="AB551" t="s">
        <v>2400</v>
      </c>
      <c r="AC551" s="5">
        <v>2027025</v>
      </c>
      <c r="AD551" s="8" t="s">
        <v>2421</v>
      </c>
      <c r="AE551" s="9" t="s">
        <v>2975</v>
      </c>
      <c r="AF551" t="s">
        <v>2976</v>
      </c>
      <c r="AG551" t="s">
        <v>2976</v>
      </c>
      <c r="AH551" s="2">
        <v>46209</v>
      </c>
      <c r="AI551" t="s">
        <v>1349</v>
      </c>
    </row>
    <row r="552" spans="1:35" ht="30" x14ac:dyDescent="0.25">
      <c r="A552">
        <v>2026</v>
      </c>
      <c r="B552" s="2">
        <v>46174</v>
      </c>
      <c r="C552" s="2">
        <v>46203</v>
      </c>
      <c r="D552">
        <v>0</v>
      </c>
      <c r="E552" s="3">
        <v>32919</v>
      </c>
      <c r="F552" t="s">
        <v>190</v>
      </c>
      <c r="G552" t="s">
        <v>92</v>
      </c>
      <c r="H552" s="5" t="s">
        <v>675</v>
      </c>
      <c r="I552" t="s">
        <v>1349</v>
      </c>
      <c r="J552" t="s">
        <v>1349</v>
      </c>
      <c r="K552" t="s">
        <v>115</v>
      </c>
      <c r="L552" s="5" t="s">
        <v>1429</v>
      </c>
      <c r="M552">
        <v>1</v>
      </c>
      <c r="N552" s="5" t="s">
        <v>1714</v>
      </c>
      <c r="O552">
        <v>101</v>
      </c>
      <c r="P552" s="5" t="s">
        <v>1714</v>
      </c>
      <c r="Q552">
        <v>14</v>
      </c>
      <c r="R552" t="s">
        <v>169</v>
      </c>
      <c r="S552">
        <v>45400</v>
      </c>
      <c r="T552" t="s">
        <v>1349</v>
      </c>
      <c r="U552" t="s">
        <v>1349</v>
      </c>
      <c r="V552" t="s">
        <v>1349</v>
      </c>
      <c r="W552" t="s">
        <v>1349</v>
      </c>
      <c r="X552" t="s">
        <v>182</v>
      </c>
      <c r="Y552" t="s">
        <v>185</v>
      </c>
      <c r="Z552" t="s">
        <v>187</v>
      </c>
      <c r="AA552" s="6" t="s">
        <v>2065</v>
      </c>
      <c r="AB552" t="s">
        <v>2400</v>
      </c>
      <c r="AC552" s="5">
        <v>673750</v>
      </c>
      <c r="AD552" s="8" t="s">
        <v>2502</v>
      </c>
      <c r="AE552" s="9" t="s">
        <v>2975</v>
      </c>
      <c r="AF552" t="s">
        <v>2976</v>
      </c>
      <c r="AG552" t="s">
        <v>2976</v>
      </c>
      <c r="AH552" s="2">
        <v>46209</v>
      </c>
      <c r="AI552" t="s">
        <v>1349</v>
      </c>
    </row>
    <row r="553" spans="1:35" ht="45" x14ac:dyDescent="0.25">
      <c r="A553">
        <v>2026</v>
      </c>
      <c r="B553" s="2">
        <v>46174</v>
      </c>
      <c r="C553" s="2">
        <v>46203</v>
      </c>
      <c r="D553">
        <v>0</v>
      </c>
      <c r="E553" s="3">
        <v>42412</v>
      </c>
      <c r="F553" t="s">
        <v>190</v>
      </c>
      <c r="G553" t="s">
        <v>92</v>
      </c>
      <c r="H553" s="5" t="s">
        <v>676</v>
      </c>
      <c r="I553" t="s">
        <v>1349</v>
      </c>
      <c r="J553" t="s">
        <v>1349</v>
      </c>
      <c r="K553" t="s">
        <v>115</v>
      </c>
      <c r="L553" s="5" t="s">
        <v>1350</v>
      </c>
      <c r="M553">
        <v>1</v>
      </c>
      <c r="N553" s="5" t="s">
        <v>1350</v>
      </c>
      <c r="O553">
        <v>101</v>
      </c>
      <c r="P553" s="5" t="s">
        <v>1350</v>
      </c>
      <c r="Q553">
        <v>14</v>
      </c>
      <c r="R553" t="s">
        <v>169</v>
      </c>
      <c r="S553">
        <v>45400</v>
      </c>
      <c r="T553" t="s">
        <v>1349</v>
      </c>
      <c r="U553" t="s">
        <v>1349</v>
      </c>
      <c r="V553" t="s">
        <v>1349</v>
      </c>
      <c r="W553" t="s">
        <v>1349</v>
      </c>
      <c r="X553" t="s">
        <v>182</v>
      </c>
      <c r="Y553" t="s">
        <v>185</v>
      </c>
      <c r="Z553" t="s">
        <v>187</v>
      </c>
      <c r="AA553" s="6" t="s">
        <v>2066</v>
      </c>
      <c r="AB553" t="s">
        <v>2400</v>
      </c>
      <c r="AC553" s="5">
        <v>4678685</v>
      </c>
      <c r="AD553" s="8" t="s">
        <v>2679</v>
      </c>
      <c r="AE553" s="9" t="s">
        <v>2975</v>
      </c>
      <c r="AF553" t="s">
        <v>2976</v>
      </c>
      <c r="AG553" t="s">
        <v>2976</v>
      </c>
      <c r="AH553" s="2">
        <v>46209</v>
      </c>
      <c r="AI553" t="s">
        <v>1349</v>
      </c>
    </row>
    <row r="554" spans="1:35" ht="30" x14ac:dyDescent="0.25">
      <c r="A554">
        <v>2026</v>
      </c>
      <c r="B554" s="2">
        <v>46174</v>
      </c>
      <c r="C554" s="2">
        <v>46203</v>
      </c>
      <c r="D554">
        <v>0</v>
      </c>
      <c r="E554" s="3">
        <v>44205</v>
      </c>
      <c r="F554" t="s">
        <v>190</v>
      </c>
      <c r="G554" t="s">
        <v>92</v>
      </c>
      <c r="H554" s="5" t="s">
        <v>677</v>
      </c>
      <c r="I554" t="s">
        <v>1349</v>
      </c>
      <c r="J554" t="s">
        <v>1349</v>
      </c>
      <c r="K554" t="s">
        <v>115</v>
      </c>
      <c r="L554" s="5" t="s">
        <v>1454</v>
      </c>
      <c r="M554">
        <v>1</v>
      </c>
      <c r="N554" s="5" t="s">
        <v>1454</v>
      </c>
      <c r="O554">
        <v>101</v>
      </c>
      <c r="P554" s="5" t="s">
        <v>1454</v>
      </c>
      <c r="Q554">
        <v>14</v>
      </c>
      <c r="R554" t="s">
        <v>169</v>
      </c>
      <c r="S554">
        <v>45400</v>
      </c>
      <c r="T554" t="s">
        <v>1349</v>
      </c>
      <c r="U554" t="s">
        <v>1349</v>
      </c>
      <c r="V554" t="s">
        <v>1349</v>
      </c>
      <c r="W554" t="s">
        <v>1349</v>
      </c>
      <c r="X554" t="s">
        <v>182</v>
      </c>
      <c r="Y554" t="s">
        <v>185</v>
      </c>
      <c r="Z554" t="s">
        <v>187</v>
      </c>
      <c r="AA554" s="6" t="s">
        <v>2067</v>
      </c>
      <c r="AB554" t="s">
        <v>2400</v>
      </c>
      <c r="AC554" s="5">
        <v>0</v>
      </c>
      <c r="AD554" s="5" t="s">
        <v>2680</v>
      </c>
      <c r="AE554" s="9" t="s">
        <v>2975</v>
      </c>
      <c r="AF554" t="s">
        <v>2976</v>
      </c>
      <c r="AG554" t="s">
        <v>2976</v>
      </c>
      <c r="AH554" s="2">
        <v>46209</v>
      </c>
      <c r="AI554" t="s">
        <v>1349</v>
      </c>
    </row>
    <row r="555" spans="1:35" ht="45" x14ac:dyDescent="0.25">
      <c r="A555">
        <v>2026</v>
      </c>
      <c r="B555" s="2">
        <v>46174</v>
      </c>
      <c r="C555" s="2">
        <v>46203</v>
      </c>
      <c r="D555">
        <v>0</v>
      </c>
      <c r="E555" s="3">
        <v>38769</v>
      </c>
      <c r="F555" t="s">
        <v>190</v>
      </c>
      <c r="G555" t="s">
        <v>92</v>
      </c>
      <c r="H555" s="5" t="s">
        <v>678</v>
      </c>
      <c r="I555" t="s">
        <v>1349</v>
      </c>
      <c r="J555" t="s">
        <v>1349</v>
      </c>
      <c r="K555" t="s">
        <v>115</v>
      </c>
      <c r="L555" s="5" t="s">
        <v>1394</v>
      </c>
      <c r="M555">
        <v>1</v>
      </c>
      <c r="N555" s="5" t="s">
        <v>1537</v>
      </c>
      <c r="O555">
        <v>101</v>
      </c>
      <c r="P555" s="5" t="s">
        <v>1537</v>
      </c>
      <c r="Q555">
        <v>14</v>
      </c>
      <c r="R555" t="s">
        <v>169</v>
      </c>
      <c r="S555">
        <v>45400</v>
      </c>
      <c r="T555" t="s">
        <v>1349</v>
      </c>
      <c r="U555" t="s">
        <v>1349</v>
      </c>
      <c r="V555" t="s">
        <v>1349</v>
      </c>
      <c r="W555" t="s">
        <v>1349</v>
      </c>
      <c r="X555" t="s">
        <v>182</v>
      </c>
      <c r="Y555" t="s">
        <v>185</v>
      </c>
      <c r="Z555" t="s">
        <v>189</v>
      </c>
      <c r="AA555" s="6" t="s">
        <v>1815</v>
      </c>
      <c r="AB555" t="s">
        <v>2400</v>
      </c>
      <c r="AC555" s="5">
        <v>2066196</v>
      </c>
      <c r="AD555" s="8" t="s">
        <v>2451</v>
      </c>
      <c r="AE555" s="9" t="s">
        <v>2975</v>
      </c>
      <c r="AF555" t="s">
        <v>2976</v>
      </c>
      <c r="AG555" t="s">
        <v>2976</v>
      </c>
      <c r="AH555" s="2">
        <v>46209</v>
      </c>
      <c r="AI555" t="s">
        <v>1349</v>
      </c>
    </row>
    <row r="556" spans="1:35" ht="30" x14ac:dyDescent="0.25">
      <c r="A556">
        <v>2026</v>
      </c>
      <c r="B556" s="2">
        <v>46174</v>
      </c>
      <c r="C556" s="2">
        <v>46203</v>
      </c>
      <c r="D556">
        <v>0</v>
      </c>
      <c r="E556" s="3">
        <v>37134</v>
      </c>
      <c r="F556" t="s">
        <v>190</v>
      </c>
      <c r="G556" t="s">
        <v>92</v>
      </c>
      <c r="H556" s="5" t="s">
        <v>574</v>
      </c>
      <c r="I556" t="s">
        <v>1349</v>
      </c>
      <c r="J556" t="s">
        <v>1349</v>
      </c>
      <c r="K556" t="s">
        <v>115</v>
      </c>
      <c r="L556" s="5" t="s">
        <v>1390</v>
      </c>
      <c r="M556">
        <v>1</v>
      </c>
      <c r="N556" s="5" t="s">
        <v>1537</v>
      </c>
      <c r="O556">
        <v>101</v>
      </c>
      <c r="P556" s="5" t="s">
        <v>1537</v>
      </c>
      <c r="Q556">
        <v>14</v>
      </c>
      <c r="R556" t="s">
        <v>169</v>
      </c>
      <c r="S556">
        <v>45400</v>
      </c>
      <c r="T556" t="s">
        <v>1349</v>
      </c>
      <c r="U556" t="s">
        <v>1349</v>
      </c>
      <c r="V556" t="s">
        <v>1349</v>
      </c>
      <c r="W556" t="s">
        <v>1349</v>
      </c>
      <c r="X556" t="s">
        <v>182</v>
      </c>
      <c r="Y556" t="s">
        <v>185</v>
      </c>
      <c r="Z556" t="s">
        <v>187</v>
      </c>
      <c r="AA556" s="6" t="s">
        <v>2014</v>
      </c>
      <c r="AB556" t="s">
        <v>2400</v>
      </c>
      <c r="AC556" s="5">
        <v>5720858</v>
      </c>
      <c r="AD556" s="8" t="s">
        <v>2469</v>
      </c>
      <c r="AE556" s="9" t="s">
        <v>2975</v>
      </c>
      <c r="AF556" t="s">
        <v>2976</v>
      </c>
      <c r="AG556" t="s">
        <v>2976</v>
      </c>
      <c r="AH556" s="2">
        <v>46209</v>
      </c>
      <c r="AI556" t="s">
        <v>1349</v>
      </c>
    </row>
    <row r="557" spans="1:35" x14ac:dyDescent="0.25">
      <c r="A557">
        <v>2026</v>
      </c>
      <c r="B557" s="2">
        <v>46174</v>
      </c>
      <c r="C557" s="2">
        <v>46203</v>
      </c>
      <c r="D557">
        <v>0</v>
      </c>
      <c r="E557" s="3">
        <v>45713</v>
      </c>
      <c r="F557" t="s">
        <v>190</v>
      </c>
      <c r="G557" t="s">
        <v>92</v>
      </c>
      <c r="H557" s="5" t="s">
        <v>679</v>
      </c>
      <c r="I557" t="s">
        <v>1349</v>
      </c>
      <c r="J557" t="s">
        <v>1349</v>
      </c>
      <c r="K557" t="s">
        <v>115</v>
      </c>
      <c r="L557" s="5" t="s">
        <v>1551</v>
      </c>
      <c r="M557">
        <v>1</v>
      </c>
      <c r="N557" s="5" t="s">
        <v>1454</v>
      </c>
      <c r="O557">
        <v>101</v>
      </c>
      <c r="P557" s="5" t="s">
        <v>1454</v>
      </c>
      <c r="Q557">
        <v>14</v>
      </c>
      <c r="R557" t="s">
        <v>169</v>
      </c>
      <c r="S557">
        <v>45400</v>
      </c>
      <c r="T557" t="s">
        <v>1349</v>
      </c>
      <c r="U557" t="s">
        <v>1349</v>
      </c>
      <c r="V557" t="s">
        <v>1349</v>
      </c>
      <c r="W557" t="s">
        <v>1349</v>
      </c>
      <c r="X557" t="s">
        <v>182</v>
      </c>
      <c r="Y557" t="s">
        <v>185</v>
      </c>
      <c r="Z557" t="s">
        <v>189</v>
      </c>
      <c r="AA557" s="6" t="s">
        <v>1815</v>
      </c>
      <c r="AB557" t="s">
        <v>2400</v>
      </c>
      <c r="AC557" s="5">
        <v>0</v>
      </c>
      <c r="AD557" s="5" t="s">
        <v>2681</v>
      </c>
      <c r="AE557" s="9" t="s">
        <v>2975</v>
      </c>
      <c r="AF557" t="s">
        <v>2976</v>
      </c>
      <c r="AG557" t="s">
        <v>2976</v>
      </c>
      <c r="AH557" s="2">
        <v>46209</v>
      </c>
      <c r="AI557" t="s">
        <v>1349</v>
      </c>
    </row>
    <row r="558" spans="1:35" ht="60" x14ac:dyDescent="0.25">
      <c r="A558">
        <v>2026</v>
      </c>
      <c r="B558" s="2">
        <v>46174</v>
      </c>
      <c r="C558" s="2">
        <v>46203</v>
      </c>
      <c r="D558">
        <v>0</v>
      </c>
      <c r="E558" s="3">
        <v>32919</v>
      </c>
      <c r="F558" t="s">
        <v>190</v>
      </c>
      <c r="G558" t="s">
        <v>92</v>
      </c>
      <c r="H558" s="5" t="s">
        <v>680</v>
      </c>
      <c r="I558" t="s">
        <v>1349</v>
      </c>
      <c r="J558" t="s">
        <v>1349</v>
      </c>
      <c r="K558" t="s">
        <v>115</v>
      </c>
      <c r="L558" s="5" t="s">
        <v>1429</v>
      </c>
      <c r="M558">
        <v>1</v>
      </c>
      <c r="N558" s="5" t="s">
        <v>1714</v>
      </c>
      <c r="O558">
        <v>101</v>
      </c>
      <c r="P558" s="5" t="s">
        <v>1714</v>
      </c>
      <c r="Q558">
        <v>14</v>
      </c>
      <c r="R558" t="s">
        <v>169</v>
      </c>
      <c r="S558">
        <v>45400</v>
      </c>
      <c r="T558" t="s">
        <v>1349</v>
      </c>
      <c r="U558" t="s">
        <v>1349</v>
      </c>
      <c r="V558" t="s">
        <v>1349</v>
      </c>
      <c r="W558" t="s">
        <v>1349</v>
      </c>
      <c r="X558" t="s">
        <v>182</v>
      </c>
      <c r="Y558" t="s">
        <v>185</v>
      </c>
      <c r="Z558" t="s">
        <v>187</v>
      </c>
      <c r="AA558" s="6" t="s">
        <v>2068</v>
      </c>
      <c r="AB558" t="s">
        <v>2400</v>
      </c>
      <c r="AC558" s="5">
        <v>38566812.5</v>
      </c>
      <c r="AD558" s="8" t="s">
        <v>2659</v>
      </c>
      <c r="AE558" s="9" t="s">
        <v>2975</v>
      </c>
      <c r="AF558" t="s">
        <v>2976</v>
      </c>
      <c r="AG558" t="s">
        <v>2976</v>
      </c>
      <c r="AH558" s="2">
        <v>46209</v>
      </c>
      <c r="AI558" t="s">
        <v>1349</v>
      </c>
    </row>
    <row r="559" spans="1:35" ht="45" x14ac:dyDescent="0.25">
      <c r="A559">
        <v>2026</v>
      </c>
      <c r="B559" s="2">
        <v>46174</v>
      </c>
      <c r="C559" s="2">
        <v>46203</v>
      </c>
      <c r="D559">
        <v>0</v>
      </c>
      <c r="E559" s="3">
        <v>38391</v>
      </c>
      <c r="F559" t="s">
        <v>190</v>
      </c>
      <c r="G559" t="s">
        <v>92</v>
      </c>
      <c r="H559" s="5" t="s">
        <v>594</v>
      </c>
      <c r="I559" t="s">
        <v>1349</v>
      </c>
      <c r="J559" t="s">
        <v>1349</v>
      </c>
      <c r="K559" t="s">
        <v>115</v>
      </c>
      <c r="L559" s="5" t="s">
        <v>1386</v>
      </c>
      <c r="M559">
        <v>1</v>
      </c>
      <c r="N559" s="5" t="s">
        <v>1497</v>
      </c>
      <c r="O559">
        <v>101</v>
      </c>
      <c r="P559" s="5" t="s">
        <v>1497</v>
      </c>
      <c r="Q559">
        <v>14</v>
      </c>
      <c r="R559" t="s">
        <v>169</v>
      </c>
      <c r="S559">
        <v>45400</v>
      </c>
      <c r="T559" t="s">
        <v>1349</v>
      </c>
      <c r="U559" t="s">
        <v>1349</v>
      </c>
      <c r="V559" t="s">
        <v>1349</v>
      </c>
      <c r="W559" t="s">
        <v>1349</v>
      </c>
      <c r="X559" t="s">
        <v>182</v>
      </c>
      <c r="Y559" t="s">
        <v>185</v>
      </c>
      <c r="Z559" t="s">
        <v>189</v>
      </c>
      <c r="AA559" s="6" t="s">
        <v>189</v>
      </c>
      <c r="AB559" t="s">
        <v>2400</v>
      </c>
      <c r="AC559" s="5">
        <v>102804</v>
      </c>
      <c r="AD559" s="8" t="s">
        <v>2598</v>
      </c>
      <c r="AE559" s="9" t="s">
        <v>2975</v>
      </c>
      <c r="AF559" t="s">
        <v>2976</v>
      </c>
      <c r="AG559" t="s">
        <v>2976</v>
      </c>
      <c r="AH559" s="2">
        <v>46209</v>
      </c>
      <c r="AI559" t="s">
        <v>1349</v>
      </c>
    </row>
    <row r="560" spans="1:35" ht="30" x14ac:dyDescent="0.25">
      <c r="A560">
        <v>2026</v>
      </c>
      <c r="B560" s="2">
        <v>46174</v>
      </c>
      <c r="C560" s="2">
        <v>46203</v>
      </c>
      <c r="D560">
        <v>0</v>
      </c>
      <c r="E560" s="3">
        <v>38001</v>
      </c>
      <c r="F560" t="s">
        <v>190</v>
      </c>
      <c r="G560" t="s">
        <v>92</v>
      </c>
      <c r="H560" s="5" t="s">
        <v>681</v>
      </c>
      <c r="I560" t="s">
        <v>1349</v>
      </c>
      <c r="J560" t="s">
        <v>1349</v>
      </c>
      <c r="K560" t="s">
        <v>115</v>
      </c>
      <c r="L560" s="5" t="s">
        <v>1513</v>
      </c>
      <c r="M560">
        <v>1</v>
      </c>
      <c r="N560" s="5" t="s">
        <v>1350</v>
      </c>
      <c r="O560">
        <v>101</v>
      </c>
      <c r="P560" s="5" t="s">
        <v>1350</v>
      </c>
      <c r="Q560">
        <v>14</v>
      </c>
      <c r="R560" t="s">
        <v>169</v>
      </c>
      <c r="S560">
        <v>45400</v>
      </c>
      <c r="T560" t="s">
        <v>1349</v>
      </c>
      <c r="U560" t="s">
        <v>1349</v>
      </c>
      <c r="V560" t="s">
        <v>1349</v>
      </c>
      <c r="W560" t="s">
        <v>1349</v>
      </c>
      <c r="X560" t="s">
        <v>182</v>
      </c>
      <c r="Y560" t="s">
        <v>185</v>
      </c>
      <c r="Z560" t="s">
        <v>189</v>
      </c>
      <c r="AA560" s="6" t="s">
        <v>1815</v>
      </c>
      <c r="AB560" t="s">
        <v>2400</v>
      </c>
      <c r="AC560" s="5">
        <v>1524529.5</v>
      </c>
      <c r="AD560" s="8" t="s">
        <v>2618</v>
      </c>
      <c r="AE560" s="9" t="s">
        <v>2975</v>
      </c>
      <c r="AF560" t="s">
        <v>2976</v>
      </c>
      <c r="AG560" t="s">
        <v>2976</v>
      </c>
      <c r="AH560" s="2">
        <v>46209</v>
      </c>
      <c r="AI560" t="s">
        <v>1349</v>
      </c>
    </row>
    <row r="561" spans="1:35" ht="30" x14ac:dyDescent="0.25">
      <c r="A561">
        <v>2026</v>
      </c>
      <c r="B561" s="2">
        <v>46174</v>
      </c>
      <c r="C561" s="2">
        <v>46203</v>
      </c>
      <c r="D561">
        <v>0</v>
      </c>
      <c r="E561" s="3">
        <v>40736</v>
      </c>
      <c r="F561" t="s">
        <v>190</v>
      </c>
      <c r="G561" t="s">
        <v>92</v>
      </c>
      <c r="H561" s="5" t="s">
        <v>495</v>
      </c>
      <c r="I561" t="s">
        <v>1349</v>
      </c>
      <c r="J561" t="s">
        <v>1349</v>
      </c>
      <c r="K561" t="s">
        <v>115</v>
      </c>
      <c r="L561" s="5" t="s">
        <v>1445</v>
      </c>
      <c r="M561">
        <v>1</v>
      </c>
      <c r="N561" s="5" t="s">
        <v>1350</v>
      </c>
      <c r="O561">
        <v>101</v>
      </c>
      <c r="P561" s="5" t="s">
        <v>1350</v>
      </c>
      <c r="Q561">
        <v>14</v>
      </c>
      <c r="R561" t="s">
        <v>169</v>
      </c>
      <c r="S561">
        <v>45400</v>
      </c>
      <c r="T561" t="s">
        <v>1349</v>
      </c>
      <c r="U561" t="s">
        <v>1349</v>
      </c>
      <c r="V561" t="s">
        <v>1349</v>
      </c>
      <c r="W561" t="s">
        <v>1349</v>
      </c>
      <c r="X561" t="s">
        <v>182</v>
      </c>
      <c r="Y561" t="s">
        <v>185</v>
      </c>
      <c r="Z561" t="s">
        <v>189</v>
      </c>
      <c r="AA561" s="6" t="s">
        <v>2069</v>
      </c>
      <c r="AB561" t="s">
        <v>2400</v>
      </c>
      <c r="AC561" s="5">
        <v>2131350</v>
      </c>
      <c r="AD561" s="5" t="s">
        <v>2682</v>
      </c>
      <c r="AE561" s="9" t="s">
        <v>2975</v>
      </c>
      <c r="AF561" t="s">
        <v>2976</v>
      </c>
      <c r="AG561" t="s">
        <v>2976</v>
      </c>
      <c r="AH561" s="2">
        <v>46209</v>
      </c>
      <c r="AI561" t="s">
        <v>1349</v>
      </c>
    </row>
    <row r="562" spans="1:35" ht="30" x14ac:dyDescent="0.25">
      <c r="A562">
        <v>2026</v>
      </c>
      <c r="B562" s="2">
        <v>46174</v>
      </c>
      <c r="C562" s="2">
        <v>46203</v>
      </c>
      <c r="D562">
        <v>0</v>
      </c>
      <c r="E562" s="3">
        <v>32360</v>
      </c>
      <c r="F562" t="s">
        <v>190</v>
      </c>
      <c r="G562" t="s">
        <v>92</v>
      </c>
      <c r="H562" s="5" t="s">
        <v>682</v>
      </c>
      <c r="I562" t="s">
        <v>1349</v>
      </c>
      <c r="J562" t="s">
        <v>1349</v>
      </c>
      <c r="K562" t="s">
        <v>115</v>
      </c>
      <c r="L562" s="5" t="s">
        <v>1419</v>
      </c>
      <c r="M562">
        <v>1</v>
      </c>
      <c r="N562" s="5" t="s">
        <v>1714</v>
      </c>
      <c r="O562">
        <v>101</v>
      </c>
      <c r="P562" s="5" t="s">
        <v>1714</v>
      </c>
      <c r="Q562">
        <v>14</v>
      </c>
      <c r="R562" t="s">
        <v>169</v>
      </c>
      <c r="S562">
        <v>45400</v>
      </c>
      <c r="T562" t="s">
        <v>1349</v>
      </c>
      <c r="U562" t="s">
        <v>1349</v>
      </c>
      <c r="V562" t="s">
        <v>1349</v>
      </c>
      <c r="W562" t="s">
        <v>1349</v>
      </c>
      <c r="X562" t="s">
        <v>182</v>
      </c>
      <c r="Y562" t="s">
        <v>185</v>
      </c>
      <c r="Z562" t="s">
        <v>189</v>
      </c>
      <c r="AA562" s="6" t="s">
        <v>2069</v>
      </c>
      <c r="AB562" t="s">
        <v>2400</v>
      </c>
      <c r="AC562" s="5">
        <v>17888250</v>
      </c>
      <c r="AD562" s="8" t="s">
        <v>2489</v>
      </c>
      <c r="AE562" s="9" t="s">
        <v>2975</v>
      </c>
      <c r="AF562" t="s">
        <v>2976</v>
      </c>
      <c r="AG562" t="s">
        <v>2976</v>
      </c>
      <c r="AH562" s="2">
        <v>46209</v>
      </c>
      <c r="AI562" t="s">
        <v>1349</v>
      </c>
    </row>
    <row r="563" spans="1:35" ht="45" x14ac:dyDescent="0.25">
      <c r="A563">
        <v>2026</v>
      </c>
      <c r="B563" s="2">
        <v>46174</v>
      </c>
      <c r="C563" s="2">
        <v>46203</v>
      </c>
      <c r="D563">
        <v>0</v>
      </c>
      <c r="E563" s="3">
        <v>38258</v>
      </c>
      <c r="F563" t="s">
        <v>190</v>
      </c>
      <c r="G563" t="s">
        <v>92</v>
      </c>
      <c r="H563" s="5" t="s">
        <v>683</v>
      </c>
      <c r="I563" t="s">
        <v>1349</v>
      </c>
      <c r="J563" t="s">
        <v>1349</v>
      </c>
      <c r="K563" t="s">
        <v>115</v>
      </c>
      <c r="L563" s="5" t="s">
        <v>1464</v>
      </c>
      <c r="M563">
        <v>1</v>
      </c>
      <c r="N563" s="5" t="s">
        <v>1350</v>
      </c>
      <c r="O563">
        <v>101</v>
      </c>
      <c r="P563" s="5" t="s">
        <v>1350</v>
      </c>
      <c r="Q563">
        <v>14</v>
      </c>
      <c r="R563" t="s">
        <v>169</v>
      </c>
      <c r="S563">
        <v>45400</v>
      </c>
      <c r="T563" t="s">
        <v>1349</v>
      </c>
      <c r="U563" t="s">
        <v>1349</v>
      </c>
      <c r="V563" t="s">
        <v>1349</v>
      </c>
      <c r="W563" t="s">
        <v>1349</v>
      </c>
      <c r="X563" t="s">
        <v>182</v>
      </c>
      <c r="Y563" t="s">
        <v>185</v>
      </c>
      <c r="Z563" t="s">
        <v>189</v>
      </c>
      <c r="AA563" s="6" t="s">
        <v>2069</v>
      </c>
      <c r="AB563" t="s">
        <v>2400</v>
      </c>
      <c r="AC563" s="5">
        <v>720738</v>
      </c>
      <c r="AD563" s="8" t="s">
        <v>2683</v>
      </c>
      <c r="AE563" s="9" t="s">
        <v>2975</v>
      </c>
      <c r="AF563" t="s">
        <v>2976</v>
      </c>
      <c r="AG563" t="s">
        <v>2976</v>
      </c>
      <c r="AH563" s="2">
        <v>46209</v>
      </c>
      <c r="AI563" t="s">
        <v>1349</v>
      </c>
    </row>
    <row r="564" spans="1:35" ht="30" x14ac:dyDescent="0.25">
      <c r="A564">
        <v>2026</v>
      </c>
      <c r="B564" s="2">
        <v>46174</v>
      </c>
      <c r="C564" s="2">
        <v>46203</v>
      </c>
      <c r="D564">
        <v>0</v>
      </c>
      <c r="E564" s="3">
        <v>40442</v>
      </c>
      <c r="F564" t="s">
        <v>190</v>
      </c>
      <c r="G564" t="s">
        <v>92</v>
      </c>
      <c r="H564" s="5" t="s">
        <v>684</v>
      </c>
      <c r="I564" t="s">
        <v>1349</v>
      </c>
      <c r="J564" t="s">
        <v>1349</v>
      </c>
      <c r="K564" t="s">
        <v>115</v>
      </c>
      <c r="L564" s="5" t="s">
        <v>1465</v>
      </c>
      <c r="M564">
        <v>1</v>
      </c>
      <c r="N564" s="5" t="s">
        <v>1530</v>
      </c>
      <c r="O564">
        <v>101</v>
      </c>
      <c r="P564" s="5" t="s">
        <v>1530</v>
      </c>
      <c r="Q564">
        <v>14</v>
      </c>
      <c r="R564" t="s">
        <v>169</v>
      </c>
      <c r="S564">
        <v>45400</v>
      </c>
      <c r="T564" t="s">
        <v>1349</v>
      </c>
      <c r="U564" t="s">
        <v>1349</v>
      </c>
      <c r="V564" t="s">
        <v>1349</v>
      </c>
      <c r="W564" t="s">
        <v>1349</v>
      </c>
      <c r="X564" t="s">
        <v>182</v>
      </c>
      <c r="Y564" t="s">
        <v>185</v>
      </c>
      <c r="Z564" t="s">
        <v>189</v>
      </c>
      <c r="AA564" s="6" t="s">
        <v>2070</v>
      </c>
      <c r="AB564" t="s">
        <v>2400</v>
      </c>
      <c r="AC564" s="5">
        <v>2814962</v>
      </c>
      <c r="AD564" s="8" t="s">
        <v>2550</v>
      </c>
      <c r="AE564" s="9" t="s">
        <v>2975</v>
      </c>
      <c r="AF564" t="s">
        <v>2976</v>
      </c>
      <c r="AG564" t="s">
        <v>2976</v>
      </c>
      <c r="AH564" s="2">
        <v>46209</v>
      </c>
      <c r="AI564" t="s">
        <v>1349</v>
      </c>
    </row>
    <row r="565" spans="1:35" ht="30" x14ac:dyDescent="0.25">
      <c r="A565">
        <v>2026</v>
      </c>
      <c r="B565" s="2">
        <v>46174</v>
      </c>
      <c r="C565" s="2">
        <v>46203</v>
      </c>
      <c r="D565">
        <v>0</v>
      </c>
      <c r="E565" s="3">
        <v>32567</v>
      </c>
      <c r="F565" t="s">
        <v>190</v>
      </c>
      <c r="G565" t="s">
        <v>92</v>
      </c>
      <c r="H565" s="5" t="s">
        <v>685</v>
      </c>
      <c r="I565" t="s">
        <v>1349</v>
      </c>
      <c r="J565" t="s">
        <v>1349</v>
      </c>
      <c r="K565" t="s">
        <v>115</v>
      </c>
      <c r="L565" s="5" t="s">
        <v>1448</v>
      </c>
      <c r="M565">
        <v>1</v>
      </c>
      <c r="N565" s="5" t="s">
        <v>1448</v>
      </c>
      <c r="O565">
        <v>101</v>
      </c>
      <c r="P565" s="5" t="s">
        <v>1448</v>
      </c>
      <c r="Q565">
        <v>14</v>
      </c>
      <c r="R565" t="s">
        <v>169</v>
      </c>
      <c r="S565">
        <v>45400</v>
      </c>
      <c r="T565" t="s">
        <v>1349</v>
      </c>
      <c r="U565" t="s">
        <v>1349</v>
      </c>
      <c r="V565" t="s">
        <v>1349</v>
      </c>
      <c r="W565" t="s">
        <v>1349</v>
      </c>
      <c r="X565" t="s">
        <v>182</v>
      </c>
      <c r="Y565" t="s">
        <v>185</v>
      </c>
      <c r="Z565" t="s">
        <v>189</v>
      </c>
      <c r="AA565" s="6" t="s">
        <v>2071</v>
      </c>
      <c r="AB565" t="s">
        <v>2400</v>
      </c>
      <c r="AC565" s="5">
        <v>237000</v>
      </c>
      <c r="AD565" s="8" t="s">
        <v>2562</v>
      </c>
      <c r="AE565" s="9" t="s">
        <v>2975</v>
      </c>
      <c r="AF565" t="s">
        <v>2976</v>
      </c>
      <c r="AG565" t="s">
        <v>2976</v>
      </c>
      <c r="AH565" s="2">
        <v>46209</v>
      </c>
      <c r="AI565" t="s">
        <v>1349</v>
      </c>
    </row>
    <row r="566" spans="1:35" ht="45" x14ac:dyDescent="0.25">
      <c r="A566">
        <v>2026</v>
      </c>
      <c r="B566" s="2">
        <v>46174</v>
      </c>
      <c r="C566" s="2">
        <v>46203</v>
      </c>
      <c r="D566">
        <v>0</v>
      </c>
      <c r="E566" s="3">
        <v>32470</v>
      </c>
      <c r="F566" t="s">
        <v>190</v>
      </c>
      <c r="G566" t="s">
        <v>92</v>
      </c>
      <c r="H566" s="5" t="s">
        <v>686</v>
      </c>
      <c r="I566" t="s">
        <v>1349</v>
      </c>
      <c r="J566" t="s">
        <v>1349</v>
      </c>
      <c r="K566" t="s">
        <v>115</v>
      </c>
      <c r="L566" s="5" t="s">
        <v>1552</v>
      </c>
      <c r="M566">
        <v>1</v>
      </c>
      <c r="N566" s="5" t="s">
        <v>1708</v>
      </c>
      <c r="O566">
        <v>101</v>
      </c>
      <c r="P566" s="5" t="s">
        <v>1708</v>
      </c>
      <c r="Q566">
        <v>14</v>
      </c>
      <c r="R566" t="s">
        <v>169</v>
      </c>
      <c r="S566">
        <v>45400</v>
      </c>
      <c r="T566" t="s">
        <v>1349</v>
      </c>
      <c r="U566" t="s">
        <v>1349</v>
      </c>
      <c r="V566" t="s">
        <v>1349</v>
      </c>
      <c r="W566" t="s">
        <v>1349</v>
      </c>
      <c r="X566" t="s">
        <v>182</v>
      </c>
      <c r="Y566" t="s">
        <v>185</v>
      </c>
      <c r="Z566" t="s">
        <v>189</v>
      </c>
      <c r="AA566" s="6" t="s">
        <v>1815</v>
      </c>
      <c r="AB566" t="s">
        <v>2400</v>
      </c>
      <c r="AC566" s="5">
        <v>10360328</v>
      </c>
      <c r="AD566" s="8" t="s">
        <v>2484</v>
      </c>
      <c r="AE566" s="9" t="s">
        <v>2975</v>
      </c>
      <c r="AF566" t="s">
        <v>2976</v>
      </c>
      <c r="AG566" t="s">
        <v>2976</v>
      </c>
      <c r="AH566" s="2">
        <v>46209</v>
      </c>
      <c r="AI566" t="s">
        <v>1349</v>
      </c>
    </row>
    <row r="567" spans="1:35" ht="90" x14ac:dyDescent="0.25">
      <c r="A567">
        <v>2026</v>
      </c>
      <c r="B567" s="2">
        <v>46174</v>
      </c>
      <c r="C567" s="2">
        <v>46203</v>
      </c>
      <c r="D567">
        <v>0</v>
      </c>
      <c r="E567" s="3">
        <v>41961</v>
      </c>
      <c r="F567" t="s">
        <v>190</v>
      </c>
      <c r="G567" t="s">
        <v>92</v>
      </c>
      <c r="H567" s="5" t="s">
        <v>687</v>
      </c>
      <c r="I567" t="s">
        <v>1349</v>
      </c>
      <c r="J567" t="s">
        <v>1349</v>
      </c>
      <c r="K567" t="s">
        <v>115</v>
      </c>
      <c r="L567" s="5" t="s">
        <v>1355</v>
      </c>
      <c r="M567">
        <v>1</v>
      </c>
      <c r="N567" s="5" t="s">
        <v>1530</v>
      </c>
      <c r="O567">
        <v>101</v>
      </c>
      <c r="P567" s="5" t="s">
        <v>1530</v>
      </c>
      <c r="Q567">
        <v>14</v>
      </c>
      <c r="R567" t="s">
        <v>169</v>
      </c>
      <c r="S567">
        <v>45400</v>
      </c>
      <c r="T567" t="s">
        <v>1349</v>
      </c>
      <c r="U567" t="s">
        <v>1349</v>
      </c>
      <c r="V567" t="s">
        <v>1349</v>
      </c>
      <c r="W567" t="s">
        <v>1349</v>
      </c>
      <c r="X567" t="s">
        <v>182</v>
      </c>
      <c r="Y567" t="s">
        <v>185</v>
      </c>
      <c r="Z567" t="s">
        <v>187</v>
      </c>
      <c r="AA567" s="6" t="s">
        <v>2072</v>
      </c>
      <c r="AB567" t="s">
        <v>2400</v>
      </c>
      <c r="AC567" s="5">
        <v>1605800</v>
      </c>
      <c r="AD567" s="8" t="s">
        <v>2412</v>
      </c>
      <c r="AE567" s="9" t="s">
        <v>2975</v>
      </c>
      <c r="AF567" t="s">
        <v>2976</v>
      </c>
      <c r="AG567" t="s">
        <v>2976</v>
      </c>
      <c r="AH567" s="2">
        <v>46209</v>
      </c>
      <c r="AI567" t="s">
        <v>1349</v>
      </c>
    </row>
    <row r="568" spans="1:35" ht="45" x14ac:dyDescent="0.25">
      <c r="A568">
        <v>2026</v>
      </c>
      <c r="B568" s="2">
        <v>46174</v>
      </c>
      <c r="C568" s="2">
        <v>46203</v>
      </c>
      <c r="D568">
        <v>0</v>
      </c>
      <c r="E568" s="3">
        <v>35398</v>
      </c>
      <c r="F568" t="s">
        <v>190</v>
      </c>
      <c r="G568" t="s">
        <v>92</v>
      </c>
      <c r="H568" s="5" t="s">
        <v>688</v>
      </c>
      <c r="I568" t="s">
        <v>1349</v>
      </c>
      <c r="J568" t="s">
        <v>1349</v>
      </c>
      <c r="K568" t="s">
        <v>115</v>
      </c>
      <c r="L568" s="5" t="s">
        <v>1553</v>
      </c>
      <c r="M568">
        <v>1</v>
      </c>
      <c r="N568" s="5" t="s">
        <v>1350</v>
      </c>
      <c r="O568">
        <v>101</v>
      </c>
      <c r="P568" s="5" t="s">
        <v>1350</v>
      </c>
      <c r="Q568">
        <v>14</v>
      </c>
      <c r="R568" t="s">
        <v>169</v>
      </c>
      <c r="S568">
        <v>45400</v>
      </c>
      <c r="T568" t="s">
        <v>1349</v>
      </c>
      <c r="U568" t="s">
        <v>1349</v>
      </c>
      <c r="V568" t="s">
        <v>1349</v>
      </c>
      <c r="W568" t="s">
        <v>1349</v>
      </c>
      <c r="X568" t="s">
        <v>182</v>
      </c>
      <c r="Y568" t="s">
        <v>185</v>
      </c>
      <c r="Z568" t="s">
        <v>187</v>
      </c>
      <c r="AA568" s="6" t="s">
        <v>2073</v>
      </c>
      <c r="AB568" t="s">
        <v>2400</v>
      </c>
      <c r="AC568" s="5">
        <v>1217700</v>
      </c>
      <c r="AD568" s="8" t="s">
        <v>2684</v>
      </c>
      <c r="AE568" s="9" t="s">
        <v>2975</v>
      </c>
      <c r="AF568" t="s">
        <v>2976</v>
      </c>
      <c r="AG568" t="s">
        <v>2976</v>
      </c>
      <c r="AH568" s="2">
        <v>46209</v>
      </c>
      <c r="AI568" t="s">
        <v>1349</v>
      </c>
    </row>
    <row r="569" spans="1:35" ht="30" x14ac:dyDescent="0.25">
      <c r="A569">
        <v>2026</v>
      </c>
      <c r="B569" s="2">
        <v>46174</v>
      </c>
      <c r="C569" s="2">
        <v>46203</v>
      </c>
      <c r="D569">
        <v>0</v>
      </c>
      <c r="E569" s="3">
        <v>32412</v>
      </c>
      <c r="F569" t="s">
        <v>190</v>
      </c>
      <c r="G569" t="s">
        <v>92</v>
      </c>
      <c r="H569" s="5" t="s">
        <v>689</v>
      </c>
      <c r="I569" t="s">
        <v>1349</v>
      </c>
      <c r="J569" t="s">
        <v>1349</v>
      </c>
      <c r="K569" t="s">
        <v>115</v>
      </c>
      <c r="L569" s="5" t="s">
        <v>1354</v>
      </c>
      <c r="M569">
        <v>1</v>
      </c>
      <c r="N569" s="5" t="s">
        <v>1401</v>
      </c>
      <c r="O569">
        <v>101</v>
      </c>
      <c r="P569" s="5" t="s">
        <v>1401</v>
      </c>
      <c r="Q569">
        <v>14</v>
      </c>
      <c r="R569" t="s">
        <v>169</v>
      </c>
      <c r="S569">
        <v>45400</v>
      </c>
      <c r="T569" t="s">
        <v>1349</v>
      </c>
      <c r="U569" t="s">
        <v>1349</v>
      </c>
      <c r="V569" t="s">
        <v>1349</v>
      </c>
      <c r="W569" t="s">
        <v>1349</v>
      </c>
      <c r="X569" t="s">
        <v>182</v>
      </c>
      <c r="Y569" t="s">
        <v>185</v>
      </c>
      <c r="Z569" t="s">
        <v>189</v>
      </c>
      <c r="AA569" s="6" t="s">
        <v>2074</v>
      </c>
      <c r="AB569" t="s">
        <v>2400</v>
      </c>
      <c r="AC569" s="5">
        <v>404800</v>
      </c>
      <c r="AD569" s="8" t="s">
        <v>2685</v>
      </c>
      <c r="AE569" s="9" t="s">
        <v>2975</v>
      </c>
      <c r="AF569" t="s">
        <v>2976</v>
      </c>
      <c r="AG569" t="s">
        <v>2976</v>
      </c>
      <c r="AH569" s="2">
        <v>46209</v>
      </c>
      <c r="AI569" t="s">
        <v>1349</v>
      </c>
    </row>
    <row r="570" spans="1:35" ht="30" x14ac:dyDescent="0.25">
      <c r="A570">
        <v>2026</v>
      </c>
      <c r="B570" s="2">
        <v>46174</v>
      </c>
      <c r="C570" s="2">
        <v>46203</v>
      </c>
      <c r="D570">
        <v>0</v>
      </c>
      <c r="E570" s="3">
        <v>39448</v>
      </c>
      <c r="F570" t="s">
        <v>190</v>
      </c>
      <c r="G570" t="s">
        <v>92</v>
      </c>
      <c r="H570" s="5" t="s">
        <v>690</v>
      </c>
      <c r="I570" t="s">
        <v>1349</v>
      </c>
      <c r="J570" t="s">
        <v>1349</v>
      </c>
      <c r="K570" t="s">
        <v>115</v>
      </c>
      <c r="L570" s="5" t="s">
        <v>1554</v>
      </c>
      <c r="M570">
        <v>1</v>
      </c>
      <c r="N570" s="5" t="s">
        <v>1396</v>
      </c>
      <c r="O570">
        <v>101</v>
      </c>
      <c r="P570" s="5" t="s">
        <v>1396</v>
      </c>
      <c r="Q570">
        <v>14</v>
      </c>
      <c r="R570" t="s">
        <v>169</v>
      </c>
      <c r="S570">
        <v>45400</v>
      </c>
      <c r="T570" t="s">
        <v>1349</v>
      </c>
      <c r="U570" t="s">
        <v>1349</v>
      </c>
      <c r="V570" t="s">
        <v>1349</v>
      </c>
      <c r="W570" t="s">
        <v>1349</v>
      </c>
      <c r="X570" t="s">
        <v>182</v>
      </c>
      <c r="Y570" t="s">
        <v>185</v>
      </c>
      <c r="Z570" t="s">
        <v>189</v>
      </c>
      <c r="AA570" s="6" t="s">
        <v>2074</v>
      </c>
      <c r="AB570" t="s">
        <v>2400</v>
      </c>
      <c r="AC570" s="5">
        <v>1521383.5</v>
      </c>
      <c r="AD570" s="8" t="s">
        <v>2686</v>
      </c>
      <c r="AE570" s="9" t="s">
        <v>2975</v>
      </c>
      <c r="AF570" t="s">
        <v>2976</v>
      </c>
      <c r="AG570" t="s">
        <v>2976</v>
      </c>
      <c r="AH570" s="2">
        <v>46209</v>
      </c>
      <c r="AI570" t="s">
        <v>1349</v>
      </c>
    </row>
    <row r="571" spans="1:35" ht="30" x14ac:dyDescent="0.25">
      <c r="A571">
        <v>2026</v>
      </c>
      <c r="B571" s="2">
        <v>46174</v>
      </c>
      <c r="C571" s="2">
        <v>46203</v>
      </c>
      <c r="D571">
        <v>0</v>
      </c>
      <c r="E571" s="3">
        <v>32777</v>
      </c>
      <c r="F571" t="s">
        <v>190</v>
      </c>
      <c r="G571" t="s">
        <v>92</v>
      </c>
      <c r="H571" s="5" t="s">
        <v>691</v>
      </c>
      <c r="I571" t="s">
        <v>1349</v>
      </c>
      <c r="J571" t="s">
        <v>1349</v>
      </c>
      <c r="K571" t="s">
        <v>115</v>
      </c>
      <c r="L571" s="5" t="s">
        <v>1362</v>
      </c>
      <c r="M571">
        <v>1</v>
      </c>
      <c r="N571" s="5" t="s">
        <v>1715</v>
      </c>
      <c r="O571">
        <v>101</v>
      </c>
      <c r="P571" s="5" t="s">
        <v>1715</v>
      </c>
      <c r="Q571">
        <v>14</v>
      </c>
      <c r="R571" t="s">
        <v>169</v>
      </c>
      <c r="S571">
        <v>45400</v>
      </c>
      <c r="T571" t="s">
        <v>1349</v>
      </c>
      <c r="U571" t="s">
        <v>1349</v>
      </c>
      <c r="V571" t="s">
        <v>1349</v>
      </c>
      <c r="W571" t="s">
        <v>1349</v>
      </c>
      <c r="X571" t="s">
        <v>182</v>
      </c>
      <c r="Y571" t="s">
        <v>185</v>
      </c>
      <c r="Z571" t="s">
        <v>189</v>
      </c>
      <c r="AA571" s="6" t="s">
        <v>2074</v>
      </c>
      <c r="AB571" t="s">
        <v>2400</v>
      </c>
      <c r="AC571" s="5">
        <v>1826250</v>
      </c>
      <c r="AD571" s="8" t="s">
        <v>2558</v>
      </c>
      <c r="AE571" s="9" t="s">
        <v>2975</v>
      </c>
      <c r="AF571" t="s">
        <v>2976</v>
      </c>
      <c r="AG571" t="s">
        <v>2976</v>
      </c>
      <c r="AH571" s="2">
        <v>46209</v>
      </c>
      <c r="AI571" t="s">
        <v>1349</v>
      </c>
    </row>
    <row r="572" spans="1:35" ht="30" x14ac:dyDescent="0.25">
      <c r="A572">
        <v>2026</v>
      </c>
      <c r="B572" s="2">
        <v>46174</v>
      </c>
      <c r="C572" s="2">
        <v>46203</v>
      </c>
      <c r="D572">
        <v>0</v>
      </c>
      <c r="E572" s="3">
        <v>42415</v>
      </c>
      <c r="F572" t="s">
        <v>190</v>
      </c>
      <c r="G572" t="s">
        <v>92</v>
      </c>
      <c r="H572" s="5" t="s">
        <v>692</v>
      </c>
      <c r="I572" t="s">
        <v>1349</v>
      </c>
      <c r="J572" t="s">
        <v>1349</v>
      </c>
      <c r="K572" t="s">
        <v>115</v>
      </c>
      <c r="L572" s="5" t="s">
        <v>1555</v>
      </c>
      <c r="M572">
        <v>1</v>
      </c>
      <c r="N572" s="5" t="s">
        <v>1373</v>
      </c>
      <c r="O572">
        <v>101</v>
      </c>
      <c r="P572" s="5" t="s">
        <v>1373</v>
      </c>
      <c r="Q572">
        <v>14</v>
      </c>
      <c r="R572" t="s">
        <v>169</v>
      </c>
      <c r="S572">
        <v>45400</v>
      </c>
      <c r="T572" t="s">
        <v>1349</v>
      </c>
      <c r="U572" t="s">
        <v>1349</v>
      </c>
      <c r="V572" t="s">
        <v>1349</v>
      </c>
      <c r="W572" t="s">
        <v>1349</v>
      </c>
      <c r="X572" t="s">
        <v>182</v>
      </c>
      <c r="Y572" t="s">
        <v>185</v>
      </c>
      <c r="Z572" t="s">
        <v>189</v>
      </c>
      <c r="AA572" s="6" t="s">
        <v>2074</v>
      </c>
      <c r="AB572" t="s">
        <v>2400</v>
      </c>
      <c r="AC572" s="5">
        <v>1795280</v>
      </c>
      <c r="AD572" s="5" t="s">
        <v>2568</v>
      </c>
      <c r="AE572" s="9" t="s">
        <v>2975</v>
      </c>
      <c r="AF572" t="s">
        <v>2976</v>
      </c>
      <c r="AG572" t="s">
        <v>2976</v>
      </c>
      <c r="AH572" s="2">
        <v>46209</v>
      </c>
      <c r="AI572" t="s">
        <v>1349</v>
      </c>
    </row>
    <row r="573" spans="1:35" ht="30" x14ac:dyDescent="0.25">
      <c r="A573">
        <v>2026</v>
      </c>
      <c r="B573" s="2">
        <v>46174</v>
      </c>
      <c r="C573" s="2">
        <v>46203</v>
      </c>
      <c r="D573">
        <v>0</v>
      </c>
      <c r="E573" s="3">
        <v>38702</v>
      </c>
      <c r="F573" t="s">
        <v>190</v>
      </c>
      <c r="G573" t="s">
        <v>92</v>
      </c>
      <c r="H573" s="5" t="s">
        <v>693</v>
      </c>
      <c r="I573" t="s">
        <v>1349</v>
      </c>
      <c r="J573" t="s">
        <v>1349</v>
      </c>
      <c r="K573" t="s">
        <v>115</v>
      </c>
      <c r="L573" s="5" t="s">
        <v>1375</v>
      </c>
      <c r="M573">
        <v>1</v>
      </c>
      <c r="N573" s="5" t="s">
        <v>1711</v>
      </c>
      <c r="O573">
        <v>101</v>
      </c>
      <c r="P573" s="5" t="s">
        <v>1711</v>
      </c>
      <c r="Q573">
        <v>14</v>
      </c>
      <c r="R573" t="s">
        <v>169</v>
      </c>
      <c r="S573">
        <v>45400</v>
      </c>
      <c r="T573" t="s">
        <v>1349</v>
      </c>
      <c r="U573" t="s">
        <v>1349</v>
      </c>
      <c r="V573" t="s">
        <v>1349</v>
      </c>
      <c r="W573" t="s">
        <v>1349</v>
      </c>
      <c r="X573" t="s">
        <v>182</v>
      </c>
      <c r="Y573" t="s">
        <v>185</v>
      </c>
      <c r="Z573" t="s">
        <v>189</v>
      </c>
      <c r="AA573" s="6" t="s">
        <v>2074</v>
      </c>
      <c r="AB573" t="s">
        <v>2400</v>
      </c>
      <c r="AC573" s="5">
        <v>460110</v>
      </c>
      <c r="AD573" s="8" t="s">
        <v>2504</v>
      </c>
      <c r="AE573" s="9" t="s">
        <v>2975</v>
      </c>
      <c r="AF573" t="s">
        <v>2976</v>
      </c>
      <c r="AG573" t="s">
        <v>2976</v>
      </c>
      <c r="AH573" s="2">
        <v>46209</v>
      </c>
      <c r="AI573" t="s">
        <v>1349</v>
      </c>
    </row>
    <row r="574" spans="1:35" ht="45" x14ac:dyDescent="0.25">
      <c r="A574">
        <v>2026</v>
      </c>
      <c r="B574" s="2">
        <v>46174</v>
      </c>
      <c r="C574" s="2">
        <v>46203</v>
      </c>
      <c r="D574">
        <v>0</v>
      </c>
      <c r="E574" s="3">
        <v>34610</v>
      </c>
      <c r="F574" t="s">
        <v>190</v>
      </c>
      <c r="G574" t="s">
        <v>92</v>
      </c>
      <c r="H574" s="5" t="s">
        <v>694</v>
      </c>
      <c r="I574" t="s">
        <v>1349</v>
      </c>
      <c r="J574" t="s">
        <v>1349</v>
      </c>
      <c r="K574" t="s">
        <v>115</v>
      </c>
      <c r="L574" s="5" t="s">
        <v>1556</v>
      </c>
      <c r="M574">
        <v>1</v>
      </c>
      <c r="N574" s="5" t="s">
        <v>1718</v>
      </c>
      <c r="O574">
        <v>101</v>
      </c>
      <c r="P574" s="5" t="s">
        <v>1718</v>
      </c>
      <c r="Q574">
        <v>14</v>
      </c>
      <c r="R574" t="s">
        <v>169</v>
      </c>
      <c r="S574">
        <v>45400</v>
      </c>
      <c r="T574" t="s">
        <v>1349</v>
      </c>
      <c r="U574" t="s">
        <v>1349</v>
      </c>
      <c r="V574" t="s">
        <v>1349</v>
      </c>
      <c r="W574" t="s">
        <v>1349</v>
      </c>
      <c r="X574" t="s">
        <v>182</v>
      </c>
      <c r="Y574" t="s">
        <v>185</v>
      </c>
      <c r="Z574" t="s">
        <v>189</v>
      </c>
      <c r="AA574" s="6" t="s">
        <v>2074</v>
      </c>
      <c r="AB574" t="s">
        <v>2400</v>
      </c>
      <c r="AC574" s="5">
        <v>7828040</v>
      </c>
      <c r="AD574" s="8" t="s">
        <v>2687</v>
      </c>
      <c r="AE574" s="9" t="s">
        <v>2975</v>
      </c>
      <c r="AF574" t="s">
        <v>2976</v>
      </c>
      <c r="AG574" t="s">
        <v>2976</v>
      </c>
      <c r="AH574" s="2">
        <v>46209</v>
      </c>
      <c r="AI574" t="s">
        <v>1349</v>
      </c>
    </row>
    <row r="575" spans="1:35" ht="30" x14ac:dyDescent="0.25">
      <c r="A575">
        <v>2026</v>
      </c>
      <c r="B575" s="2">
        <v>46174</v>
      </c>
      <c r="C575" s="2">
        <v>46203</v>
      </c>
      <c r="D575">
        <v>0</v>
      </c>
      <c r="E575" s="3">
        <v>37134</v>
      </c>
      <c r="F575" t="s">
        <v>190</v>
      </c>
      <c r="G575" t="s">
        <v>92</v>
      </c>
      <c r="H575" s="5" t="s">
        <v>574</v>
      </c>
      <c r="I575" t="s">
        <v>1349</v>
      </c>
      <c r="J575" t="s">
        <v>1349</v>
      </c>
      <c r="K575" t="s">
        <v>115</v>
      </c>
      <c r="L575" s="5" t="s">
        <v>1390</v>
      </c>
      <c r="M575">
        <v>1</v>
      </c>
      <c r="N575" s="5" t="s">
        <v>1537</v>
      </c>
      <c r="O575">
        <v>101</v>
      </c>
      <c r="P575" s="5" t="s">
        <v>1537</v>
      </c>
      <c r="Q575">
        <v>14</v>
      </c>
      <c r="R575" t="s">
        <v>169</v>
      </c>
      <c r="S575">
        <v>45400</v>
      </c>
      <c r="T575" t="s">
        <v>1349</v>
      </c>
      <c r="U575" t="s">
        <v>1349</v>
      </c>
      <c r="V575" t="s">
        <v>1349</v>
      </c>
      <c r="W575" t="s">
        <v>1349</v>
      </c>
      <c r="X575" t="s">
        <v>182</v>
      </c>
      <c r="Y575" t="s">
        <v>185</v>
      </c>
      <c r="Z575" t="s">
        <v>189</v>
      </c>
      <c r="AA575" s="6" t="s">
        <v>2074</v>
      </c>
      <c r="AB575" t="s">
        <v>2400</v>
      </c>
      <c r="AC575" s="5">
        <v>101816</v>
      </c>
      <c r="AD575" s="8" t="s">
        <v>2633</v>
      </c>
      <c r="AE575" s="9" t="s">
        <v>2975</v>
      </c>
      <c r="AF575" t="s">
        <v>2976</v>
      </c>
      <c r="AG575" t="s">
        <v>2976</v>
      </c>
      <c r="AH575" s="2">
        <v>46209</v>
      </c>
      <c r="AI575" t="s">
        <v>1349</v>
      </c>
    </row>
    <row r="576" spans="1:35" ht="30" x14ac:dyDescent="0.25">
      <c r="A576">
        <v>2026</v>
      </c>
      <c r="B576" s="2">
        <v>46174</v>
      </c>
      <c r="C576" s="2">
        <v>46203</v>
      </c>
      <c r="D576">
        <v>0</v>
      </c>
      <c r="E576" s="3">
        <v>38877</v>
      </c>
      <c r="F576" t="s">
        <v>190</v>
      </c>
      <c r="G576" t="s">
        <v>92</v>
      </c>
      <c r="H576" s="5" t="s">
        <v>695</v>
      </c>
      <c r="I576" t="s">
        <v>1349</v>
      </c>
      <c r="J576" t="s">
        <v>1349</v>
      </c>
      <c r="K576" t="s">
        <v>115</v>
      </c>
      <c r="L576" s="5" t="s">
        <v>1357</v>
      </c>
      <c r="M576">
        <v>1</v>
      </c>
      <c r="N576" s="5" t="s">
        <v>1384</v>
      </c>
      <c r="O576">
        <v>101</v>
      </c>
      <c r="P576" s="5" t="s">
        <v>1384</v>
      </c>
      <c r="Q576">
        <v>14</v>
      </c>
      <c r="R576" t="s">
        <v>169</v>
      </c>
      <c r="S576">
        <v>45400</v>
      </c>
      <c r="T576" t="s">
        <v>1349</v>
      </c>
      <c r="U576" t="s">
        <v>1349</v>
      </c>
      <c r="V576" t="s">
        <v>1349</v>
      </c>
      <c r="W576" t="s">
        <v>1349</v>
      </c>
      <c r="X576" t="s">
        <v>182</v>
      </c>
      <c r="Y576" t="s">
        <v>185</v>
      </c>
      <c r="Z576" t="s">
        <v>189</v>
      </c>
      <c r="AA576" s="6" t="s">
        <v>2074</v>
      </c>
      <c r="AB576" t="s">
        <v>2400</v>
      </c>
      <c r="AC576" s="5">
        <v>470856</v>
      </c>
      <c r="AD576" s="8" t="s">
        <v>2494</v>
      </c>
      <c r="AE576" s="9" t="s">
        <v>2975</v>
      </c>
      <c r="AF576" t="s">
        <v>2976</v>
      </c>
      <c r="AG576" t="s">
        <v>2976</v>
      </c>
      <c r="AH576" s="2">
        <v>46209</v>
      </c>
      <c r="AI576" t="s">
        <v>1349</v>
      </c>
    </row>
    <row r="577" spans="1:35" ht="30" x14ac:dyDescent="0.25">
      <c r="A577">
        <v>2026</v>
      </c>
      <c r="B577" s="2">
        <v>46174</v>
      </c>
      <c r="C577" s="2">
        <v>46203</v>
      </c>
      <c r="D577">
        <v>0</v>
      </c>
      <c r="E577" s="3">
        <v>42405</v>
      </c>
      <c r="F577" t="s">
        <v>190</v>
      </c>
      <c r="G577" t="s">
        <v>92</v>
      </c>
      <c r="H577" s="5" t="s">
        <v>696</v>
      </c>
      <c r="I577" t="s">
        <v>1349</v>
      </c>
      <c r="J577" t="s">
        <v>1349</v>
      </c>
      <c r="K577" t="s">
        <v>115</v>
      </c>
      <c r="L577" s="5" t="s">
        <v>1461</v>
      </c>
      <c r="M577">
        <v>1</v>
      </c>
      <c r="N577" s="5" t="s">
        <v>1719</v>
      </c>
      <c r="O577">
        <v>101</v>
      </c>
      <c r="P577" s="5" t="s">
        <v>1719</v>
      </c>
      <c r="Q577">
        <v>14</v>
      </c>
      <c r="R577" t="s">
        <v>169</v>
      </c>
      <c r="S577">
        <v>45400</v>
      </c>
      <c r="T577" t="s">
        <v>1349</v>
      </c>
      <c r="U577" t="s">
        <v>1349</v>
      </c>
      <c r="V577" t="s">
        <v>1349</v>
      </c>
      <c r="W577" t="s">
        <v>1349</v>
      </c>
      <c r="X577" t="s">
        <v>182</v>
      </c>
      <c r="Y577" t="s">
        <v>185</v>
      </c>
      <c r="Z577" t="s">
        <v>189</v>
      </c>
      <c r="AA577" s="6" t="s">
        <v>2074</v>
      </c>
      <c r="AB577" t="s">
        <v>2400</v>
      </c>
      <c r="AC577" s="5">
        <v>2030336.5</v>
      </c>
      <c r="AD577" s="5" t="s">
        <v>2411</v>
      </c>
      <c r="AE577" s="9" t="s">
        <v>2975</v>
      </c>
      <c r="AF577" t="s">
        <v>2976</v>
      </c>
      <c r="AG577" t="s">
        <v>2976</v>
      </c>
      <c r="AH577" s="2">
        <v>46209</v>
      </c>
      <c r="AI577" t="s">
        <v>1349</v>
      </c>
    </row>
    <row r="578" spans="1:35" ht="30" x14ac:dyDescent="0.25">
      <c r="A578">
        <v>2026</v>
      </c>
      <c r="B578" s="2">
        <v>46174</v>
      </c>
      <c r="C578" s="2">
        <v>46203</v>
      </c>
      <c r="D578">
        <v>0</v>
      </c>
      <c r="E578" s="3">
        <v>31551</v>
      </c>
      <c r="F578" t="s">
        <v>190</v>
      </c>
      <c r="G578" t="s">
        <v>92</v>
      </c>
      <c r="H578" s="5" t="s">
        <v>697</v>
      </c>
      <c r="I578" t="s">
        <v>1349</v>
      </c>
      <c r="J578" t="s">
        <v>1349</v>
      </c>
      <c r="K578" t="s">
        <v>115</v>
      </c>
      <c r="L578" s="5" t="s">
        <v>1557</v>
      </c>
      <c r="M578">
        <v>1</v>
      </c>
      <c r="N578" s="5" t="s">
        <v>1350</v>
      </c>
      <c r="O578">
        <v>101</v>
      </c>
      <c r="P578" s="5" t="s">
        <v>1350</v>
      </c>
      <c r="Q578">
        <v>14</v>
      </c>
      <c r="R578" t="s">
        <v>169</v>
      </c>
      <c r="S578">
        <v>45400</v>
      </c>
      <c r="T578" t="s">
        <v>1349</v>
      </c>
      <c r="U578" t="s">
        <v>1349</v>
      </c>
      <c r="V578" t="s">
        <v>1349</v>
      </c>
      <c r="W578" t="s">
        <v>1349</v>
      </c>
      <c r="X578" t="s">
        <v>182</v>
      </c>
      <c r="Y578" t="s">
        <v>185</v>
      </c>
      <c r="Z578" t="s">
        <v>189</v>
      </c>
      <c r="AA578" s="6" t="s">
        <v>2074</v>
      </c>
      <c r="AB578" t="s">
        <v>2400</v>
      </c>
      <c r="AC578" s="5">
        <v>759402.5</v>
      </c>
      <c r="AD578" s="8" t="s">
        <v>2688</v>
      </c>
      <c r="AE578" s="9" t="s">
        <v>2975</v>
      </c>
      <c r="AF578" t="s">
        <v>2976</v>
      </c>
      <c r="AG578" t="s">
        <v>2976</v>
      </c>
      <c r="AH578" s="2">
        <v>46209</v>
      </c>
      <c r="AI578" t="s">
        <v>1349</v>
      </c>
    </row>
    <row r="579" spans="1:35" ht="30" x14ac:dyDescent="0.25">
      <c r="A579">
        <v>2026</v>
      </c>
      <c r="B579" s="2">
        <v>46174</v>
      </c>
      <c r="C579" s="2">
        <v>46203</v>
      </c>
      <c r="D579">
        <v>0</v>
      </c>
      <c r="E579" s="3">
        <v>42403</v>
      </c>
      <c r="F579" t="s">
        <v>190</v>
      </c>
      <c r="G579" t="s">
        <v>92</v>
      </c>
      <c r="H579" s="5" t="s">
        <v>698</v>
      </c>
      <c r="I579" t="s">
        <v>1349</v>
      </c>
      <c r="J579" t="s">
        <v>1349</v>
      </c>
      <c r="K579" t="s">
        <v>115</v>
      </c>
      <c r="L579" s="5" t="s">
        <v>1382</v>
      </c>
      <c r="M579">
        <v>1</v>
      </c>
      <c r="N579" s="5" t="s">
        <v>1382</v>
      </c>
      <c r="O579">
        <v>101</v>
      </c>
      <c r="P579" s="5" t="s">
        <v>1382</v>
      </c>
      <c r="Q579">
        <v>14</v>
      </c>
      <c r="R579" t="s">
        <v>169</v>
      </c>
      <c r="S579">
        <v>45400</v>
      </c>
      <c r="T579" t="s">
        <v>1349</v>
      </c>
      <c r="U579" t="s">
        <v>1349</v>
      </c>
      <c r="V579" t="s">
        <v>1349</v>
      </c>
      <c r="W579" t="s">
        <v>1349</v>
      </c>
      <c r="X579" t="s">
        <v>182</v>
      </c>
      <c r="Y579" t="s">
        <v>185</v>
      </c>
      <c r="Z579" t="s">
        <v>189</v>
      </c>
      <c r="AA579" s="6" t="s">
        <v>2074</v>
      </c>
      <c r="AB579" t="s">
        <v>2400</v>
      </c>
      <c r="AC579" s="5">
        <v>499460</v>
      </c>
      <c r="AD579" s="8" t="s">
        <v>2424</v>
      </c>
      <c r="AE579" s="9" t="s">
        <v>2975</v>
      </c>
      <c r="AF579" t="s">
        <v>2976</v>
      </c>
      <c r="AG579" t="s">
        <v>2976</v>
      </c>
      <c r="AH579" s="2">
        <v>46209</v>
      </c>
      <c r="AI579" t="s">
        <v>1349</v>
      </c>
    </row>
    <row r="580" spans="1:35" ht="30" x14ac:dyDescent="0.25">
      <c r="A580">
        <v>2026</v>
      </c>
      <c r="B580" s="2">
        <v>46174</v>
      </c>
      <c r="C580" s="2">
        <v>46203</v>
      </c>
      <c r="D580">
        <v>0</v>
      </c>
      <c r="E580" s="3">
        <v>42405</v>
      </c>
      <c r="F580" t="s">
        <v>190</v>
      </c>
      <c r="G580" t="s">
        <v>92</v>
      </c>
      <c r="H580" s="5" t="s">
        <v>699</v>
      </c>
      <c r="I580" t="s">
        <v>1349</v>
      </c>
      <c r="J580" t="s">
        <v>1349</v>
      </c>
      <c r="K580" t="s">
        <v>115</v>
      </c>
      <c r="L580" s="5" t="s">
        <v>1353</v>
      </c>
      <c r="M580">
        <v>1</v>
      </c>
      <c r="N580" s="5" t="s">
        <v>1396</v>
      </c>
      <c r="O580">
        <v>101</v>
      </c>
      <c r="P580" s="5" t="s">
        <v>1396</v>
      </c>
      <c r="Q580">
        <v>14</v>
      </c>
      <c r="R580" t="s">
        <v>169</v>
      </c>
      <c r="S580">
        <v>45400</v>
      </c>
      <c r="T580" t="s">
        <v>1349</v>
      </c>
      <c r="U580" t="s">
        <v>1349</v>
      </c>
      <c r="V580" t="s">
        <v>1349</v>
      </c>
      <c r="W580" t="s">
        <v>1349</v>
      </c>
      <c r="X580" t="s">
        <v>182</v>
      </c>
      <c r="Y580" t="s">
        <v>185</v>
      </c>
      <c r="Z580" t="s">
        <v>189</v>
      </c>
      <c r="AA580" s="6" t="s">
        <v>2074</v>
      </c>
      <c r="AB580" t="s">
        <v>2400</v>
      </c>
      <c r="AC580" s="5">
        <v>52123.5</v>
      </c>
      <c r="AD580" s="8" t="s">
        <v>2410</v>
      </c>
      <c r="AE580" s="9" t="s">
        <v>2975</v>
      </c>
      <c r="AF580" t="s">
        <v>2976</v>
      </c>
      <c r="AG580" t="s">
        <v>2976</v>
      </c>
      <c r="AH580" s="2">
        <v>46209</v>
      </c>
      <c r="AI580" t="s">
        <v>1349</v>
      </c>
    </row>
    <row r="581" spans="1:35" ht="45" x14ac:dyDescent="0.25">
      <c r="A581">
        <v>2026</v>
      </c>
      <c r="B581" s="2">
        <v>46174</v>
      </c>
      <c r="C581" s="2">
        <v>46203</v>
      </c>
      <c r="D581">
        <v>0</v>
      </c>
      <c r="E581" s="3">
        <v>33673</v>
      </c>
      <c r="F581" t="s">
        <v>190</v>
      </c>
      <c r="G581" t="s">
        <v>92</v>
      </c>
      <c r="H581" s="5" t="s">
        <v>700</v>
      </c>
      <c r="I581" t="s">
        <v>1349</v>
      </c>
      <c r="J581" t="s">
        <v>1349</v>
      </c>
      <c r="K581" t="s">
        <v>115</v>
      </c>
      <c r="L581" s="5" t="s">
        <v>1442</v>
      </c>
      <c r="M581">
        <v>1</v>
      </c>
      <c r="N581" s="5" t="s">
        <v>1497</v>
      </c>
      <c r="O581">
        <v>101</v>
      </c>
      <c r="P581" s="5" t="s">
        <v>1497</v>
      </c>
      <c r="Q581">
        <v>14</v>
      </c>
      <c r="R581" t="s">
        <v>169</v>
      </c>
      <c r="S581">
        <v>45400</v>
      </c>
      <c r="T581" t="s">
        <v>1349</v>
      </c>
      <c r="U581" t="s">
        <v>1349</v>
      </c>
      <c r="V581" t="s">
        <v>1349</v>
      </c>
      <c r="W581" t="s">
        <v>1349</v>
      </c>
      <c r="X581" t="s">
        <v>182</v>
      </c>
      <c r="Y581" t="s">
        <v>185</v>
      </c>
      <c r="Z581" t="s">
        <v>189</v>
      </c>
      <c r="AA581" s="6" t="s">
        <v>2074</v>
      </c>
      <c r="AB581" t="s">
        <v>2400</v>
      </c>
      <c r="AC581" s="5">
        <v>853666</v>
      </c>
      <c r="AD581" s="8" t="s">
        <v>2689</v>
      </c>
      <c r="AE581" s="9" t="s">
        <v>2975</v>
      </c>
      <c r="AF581" t="s">
        <v>2976</v>
      </c>
      <c r="AG581" t="s">
        <v>2976</v>
      </c>
      <c r="AH581" s="2">
        <v>46209</v>
      </c>
      <c r="AI581" t="s">
        <v>1349</v>
      </c>
    </row>
    <row r="582" spans="1:35" ht="30" x14ac:dyDescent="0.25">
      <c r="A582">
        <v>2026</v>
      </c>
      <c r="B582" s="2">
        <v>46174</v>
      </c>
      <c r="C582" s="2">
        <v>46203</v>
      </c>
      <c r="D582">
        <v>0</v>
      </c>
      <c r="E582" s="3">
        <v>42411</v>
      </c>
      <c r="F582" t="s">
        <v>190</v>
      </c>
      <c r="G582" t="s">
        <v>92</v>
      </c>
      <c r="H582" s="5" t="s">
        <v>701</v>
      </c>
      <c r="I582" t="s">
        <v>1349</v>
      </c>
      <c r="J582" t="s">
        <v>1349</v>
      </c>
      <c r="K582" t="s">
        <v>115</v>
      </c>
      <c r="L582" s="5" t="s">
        <v>1558</v>
      </c>
      <c r="M582">
        <v>1</v>
      </c>
      <c r="N582" s="5" t="s">
        <v>1558</v>
      </c>
      <c r="O582">
        <v>101</v>
      </c>
      <c r="P582" s="5" t="s">
        <v>1558</v>
      </c>
      <c r="Q582">
        <v>14</v>
      </c>
      <c r="R582" t="s">
        <v>169</v>
      </c>
      <c r="S582">
        <v>45400</v>
      </c>
      <c r="T582" t="s">
        <v>1349</v>
      </c>
      <c r="U582" t="s">
        <v>1349</v>
      </c>
      <c r="V582" t="s">
        <v>1349</v>
      </c>
      <c r="W582" t="s">
        <v>1349</v>
      </c>
      <c r="X582" t="s">
        <v>182</v>
      </c>
      <c r="Y582" t="s">
        <v>185</v>
      </c>
      <c r="Z582" t="s">
        <v>189</v>
      </c>
      <c r="AA582" s="6" t="s">
        <v>2074</v>
      </c>
      <c r="AB582" t="s">
        <v>2400</v>
      </c>
      <c r="AC582" s="5">
        <v>725520</v>
      </c>
      <c r="AD582" s="5" t="s">
        <v>2690</v>
      </c>
      <c r="AE582" s="9" t="s">
        <v>2975</v>
      </c>
      <c r="AF582" t="s">
        <v>2976</v>
      </c>
      <c r="AG582" t="s">
        <v>2976</v>
      </c>
      <c r="AH582" s="2">
        <v>46209</v>
      </c>
      <c r="AI582" t="s">
        <v>1349</v>
      </c>
    </row>
    <row r="583" spans="1:35" ht="30" x14ac:dyDescent="0.25">
      <c r="A583">
        <v>2026</v>
      </c>
      <c r="B583" s="2">
        <v>46174</v>
      </c>
      <c r="C583" s="2">
        <v>46203</v>
      </c>
      <c r="D583">
        <v>0</v>
      </c>
      <c r="E583" s="3">
        <v>42404</v>
      </c>
      <c r="F583" t="s">
        <v>190</v>
      </c>
      <c r="G583" t="s">
        <v>92</v>
      </c>
      <c r="H583" s="5" t="s">
        <v>520</v>
      </c>
      <c r="I583" t="s">
        <v>1349</v>
      </c>
      <c r="J583" t="s">
        <v>1349</v>
      </c>
      <c r="K583" t="s">
        <v>115</v>
      </c>
      <c r="L583" s="5" t="s">
        <v>1485</v>
      </c>
      <c r="M583">
        <v>1</v>
      </c>
      <c r="N583" s="5" t="s">
        <v>1403</v>
      </c>
      <c r="O583">
        <v>101</v>
      </c>
      <c r="P583" s="5" t="s">
        <v>1403</v>
      </c>
      <c r="Q583">
        <v>14</v>
      </c>
      <c r="R583" t="s">
        <v>169</v>
      </c>
      <c r="S583">
        <v>45400</v>
      </c>
      <c r="T583" t="s">
        <v>1349</v>
      </c>
      <c r="U583" t="s">
        <v>1349</v>
      </c>
      <c r="V583" t="s">
        <v>1349</v>
      </c>
      <c r="W583" t="s">
        <v>1349</v>
      </c>
      <c r="X583" t="s">
        <v>182</v>
      </c>
      <c r="Y583" t="s">
        <v>185</v>
      </c>
      <c r="Z583" t="s">
        <v>189</v>
      </c>
      <c r="AA583" s="6" t="s">
        <v>2074</v>
      </c>
      <c r="AB583" t="s">
        <v>2400</v>
      </c>
      <c r="AC583" s="5">
        <v>297000</v>
      </c>
      <c r="AD583" s="5" t="s">
        <v>2411</v>
      </c>
      <c r="AE583" s="9" t="s">
        <v>2975</v>
      </c>
      <c r="AF583" t="s">
        <v>2976</v>
      </c>
      <c r="AG583" t="s">
        <v>2976</v>
      </c>
      <c r="AH583" s="2">
        <v>46209</v>
      </c>
      <c r="AI583" t="s">
        <v>1349</v>
      </c>
    </row>
    <row r="584" spans="1:35" ht="30" x14ac:dyDescent="0.25">
      <c r="A584">
        <v>2026</v>
      </c>
      <c r="B584" s="2">
        <v>46174</v>
      </c>
      <c r="C584" s="2">
        <v>46203</v>
      </c>
      <c r="D584">
        <v>0</v>
      </c>
      <c r="E584" s="3">
        <v>45343</v>
      </c>
      <c r="F584" t="s">
        <v>190</v>
      </c>
      <c r="G584" t="s">
        <v>92</v>
      </c>
      <c r="H584" s="5" t="s">
        <v>702</v>
      </c>
      <c r="I584" t="s">
        <v>1349</v>
      </c>
      <c r="J584" t="s">
        <v>1349</v>
      </c>
      <c r="K584" t="s">
        <v>115</v>
      </c>
      <c r="L584" s="5" t="s">
        <v>1559</v>
      </c>
      <c r="M584">
        <v>1</v>
      </c>
      <c r="N584" s="5" t="s">
        <v>1350</v>
      </c>
      <c r="O584">
        <v>101</v>
      </c>
      <c r="P584" s="5" t="s">
        <v>1350</v>
      </c>
      <c r="Q584">
        <v>14</v>
      </c>
      <c r="R584" t="s">
        <v>169</v>
      </c>
      <c r="S584">
        <v>45400</v>
      </c>
      <c r="T584" t="s">
        <v>1349</v>
      </c>
      <c r="U584" t="s">
        <v>1349</v>
      </c>
      <c r="V584" t="s">
        <v>1349</v>
      </c>
      <c r="W584" t="s">
        <v>1349</v>
      </c>
      <c r="X584" t="s">
        <v>182</v>
      </c>
      <c r="Y584" t="s">
        <v>185</v>
      </c>
      <c r="Z584" t="s">
        <v>189</v>
      </c>
      <c r="AA584" s="6" t="s">
        <v>2074</v>
      </c>
      <c r="AB584" t="s">
        <v>2400</v>
      </c>
      <c r="AC584" s="5">
        <v>0</v>
      </c>
      <c r="AD584" s="5" t="s">
        <v>2691</v>
      </c>
      <c r="AE584" s="9" t="s">
        <v>2975</v>
      </c>
      <c r="AF584" t="s">
        <v>2976</v>
      </c>
      <c r="AG584" t="s">
        <v>2976</v>
      </c>
      <c r="AH584" s="2">
        <v>46209</v>
      </c>
      <c r="AI584" t="s">
        <v>1349</v>
      </c>
    </row>
    <row r="585" spans="1:35" ht="30" x14ac:dyDescent="0.25">
      <c r="A585">
        <v>2026</v>
      </c>
      <c r="B585" s="2">
        <v>46174</v>
      </c>
      <c r="C585" s="2">
        <v>46203</v>
      </c>
      <c r="D585">
        <v>0</v>
      </c>
      <c r="E585" s="3">
        <v>39078</v>
      </c>
      <c r="F585" t="s">
        <v>190</v>
      </c>
      <c r="G585" t="s">
        <v>92</v>
      </c>
      <c r="H585" s="5" t="s">
        <v>703</v>
      </c>
      <c r="I585" t="s">
        <v>1349</v>
      </c>
      <c r="J585" t="s">
        <v>1349</v>
      </c>
      <c r="K585" t="s">
        <v>115</v>
      </c>
      <c r="L585" s="5" t="s">
        <v>1383</v>
      </c>
      <c r="M585">
        <v>1</v>
      </c>
      <c r="N585" s="5" t="s">
        <v>1350</v>
      </c>
      <c r="O585">
        <v>101</v>
      </c>
      <c r="P585" s="5" t="s">
        <v>1350</v>
      </c>
      <c r="Q585">
        <v>14</v>
      </c>
      <c r="R585" t="s">
        <v>169</v>
      </c>
      <c r="S585">
        <v>45400</v>
      </c>
      <c r="T585" t="s">
        <v>1349</v>
      </c>
      <c r="U585" t="s">
        <v>1349</v>
      </c>
      <c r="V585" t="s">
        <v>1349</v>
      </c>
      <c r="W585" t="s">
        <v>1349</v>
      </c>
      <c r="X585" t="s">
        <v>182</v>
      </c>
      <c r="Y585" t="s">
        <v>185</v>
      </c>
      <c r="Z585" t="s">
        <v>189</v>
      </c>
      <c r="AA585" s="6" t="s">
        <v>2074</v>
      </c>
      <c r="AB585" t="s">
        <v>2400</v>
      </c>
      <c r="AC585" s="5">
        <v>7712173.5999999996</v>
      </c>
      <c r="AD585" s="8" t="s">
        <v>2557</v>
      </c>
      <c r="AE585" s="9" t="s">
        <v>2975</v>
      </c>
      <c r="AF585" t="s">
        <v>2976</v>
      </c>
      <c r="AG585" t="s">
        <v>2976</v>
      </c>
      <c r="AH585" s="2">
        <v>46209</v>
      </c>
      <c r="AI585" t="s">
        <v>1349</v>
      </c>
    </row>
    <row r="586" spans="1:35" ht="30" x14ac:dyDescent="0.25">
      <c r="A586">
        <v>2026</v>
      </c>
      <c r="B586" s="2">
        <v>46174</v>
      </c>
      <c r="C586" s="2">
        <v>46203</v>
      </c>
      <c r="D586">
        <v>0</v>
      </c>
      <c r="E586" s="3">
        <v>37134</v>
      </c>
      <c r="F586" t="s">
        <v>190</v>
      </c>
      <c r="G586" t="s">
        <v>92</v>
      </c>
      <c r="H586" s="5" t="s">
        <v>574</v>
      </c>
      <c r="I586" t="s">
        <v>1349</v>
      </c>
      <c r="J586" t="s">
        <v>1349</v>
      </c>
      <c r="K586" t="s">
        <v>115</v>
      </c>
      <c r="L586" s="5" t="s">
        <v>1390</v>
      </c>
      <c r="M586">
        <v>1</v>
      </c>
      <c r="N586" s="5" t="s">
        <v>1537</v>
      </c>
      <c r="O586">
        <v>101</v>
      </c>
      <c r="P586" s="5" t="s">
        <v>1537</v>
      </c>
      <c r="Q586">
        <v>14</v>
      </c>
      <c r="R586" t="s">
        <v>169</v>
      </c>
      <c r="S586">
        <v>45400</v>
      </c>
      <c r="T586" t="s">
        <v>1349</v>
      </c>
      <c r="U586" t="s">
        <v>1349</v>
      </c>
      <c r="V586" t="s">
        <v>1349</v>
      </c>
      <c r="W586" t="s">
        <v>1349</v>
      </c>
      <c r="X586" t="s">
        <v>182</v>
      </c>
      <c r="Y586" t="s">
        <v>185</v>
      </c>
      <c r="Z586" t="s">
        <v>189</v>
      </c>
      <c r="AA586" s="6" t="s">
        <v>2074</v>
      </c>
      <c r="AB586" t="s">
        <v>2400</v>
      </c>
      <c r="AC586" s="5">
        <v>334994</v>
      </c>
      <c r="AD586" s="8" t="s">
        <v>2469</v>
      </c>
      <c r="AE586" s="9" t="s">
        <v>2975</v>
      </c>
      <c r="AF586" t="s">
        <v>2976</v>
      </c>
      <c r="AG586" t="s">
        <v>2976</v>
      </c>
      <c r="AH586" s="2">
        <v>46209</v>
      </c>
      <c r="AI586" t="s">
        <v>1349</v>
      </c>
    </row>
    <row r="587" spans="1:35" ht="30" x14ac:dyDescent="0.25">
      <c r="A587">
        <v>2026</v>
      </c>
      <c r="B587" s="2">
        <v>46174</v>
      </c>
      <c r="C587" s="2">
        <v>46203</v>
      </c>
      <c r="D587">
        <v>0</v>
      </c>
      <c r="E587" s="3">
        <v>41304</v>
      </c>
      <c r="F587" t="s">
        <v>190</v>
      </c>
      <c r="G587" t="s">
        <v>92</v>
      </c>
      <c r="H587" s="5" t="s">
        <v>704</v>
      </c>
      <c r="I587" t="s">
        <v>1349</v>
      </c>
      <c r="J587" t="s">
        <v>1349</v>
      </c>
      <c r="K587" t="s">
        <v>115</v>
      </c>
      <c r="L587" s="5" t="s">
        <v>1517</v>
      </c>
      <c r="M587">
        <v>1</v>
      </c>
      <c r="N587" s="5" t="s">
        <v>1558</v>
      </c>
      <c r="O587">
        <v>101</v>
      </c>
      <c r="P587" s="5" t="s">
        <v>1558</v>
      </c>
      <c r="Q587">
        <v>14</v>
      </c>
      <c r="R587" t="s">
        <v>169</v>
      </c>
      <c r="S587">
        <v>45400</v>
      </c>
      <c r="T587" t="s">
        <v>1349</v>
      </c>
      <c r="U587" t="s">
        <v>1349</v>
      </c>
      <c r="V587" t="s">
        <v>1349</v>
      </c>
      <c r="W587" t="s">
        <v>1349</v>
      </c>
      <c r="X587" t="s">
        <v>182</v>
      </c>
      <c r="Y587" t="s">
        <v>185</v>
      </c>
      <c r="Z587" t="s">
        <v>189</v>
      </c>
      <c r="AA587" s="6" t="s">
        <v>2074</v>
      </c>
      <c r="AB587" t="s">
        <v>2400</v>
      </c>
      <c r="AC587" s="5">
        <v>508668</v>
      </c>
      <c r="AD587" s="8" t="s">
        <v>2622</v>
      </c>
      <c r="AE587" s="9" t="s">
        <v>2975</v>
      </c>
      <c r="AF587" t="s">
        <v>2976</v>
      </c>
      <c r="AG587" t="s">
        <v>2976</v>
      </c>
      <c r="AH587" s="2">
        <v>46209</v>
      </c>
      <c r="AI587" t="s">
        <v>1349</v>
      </c>
    </row>
    <row r="588" spans="1:35" ht="30" x14ac:dyDescent="0.25">
      <c r="A588">
        <v>2026</v>
      </c>
      <c r="B588" s="2">
        <v>46174</v>
      </c>
      <c r="C588" s="2">
        <v>46203</v>
      </c>
      <c r="D588">
        <v>0</v>
      </c>
      <c r="E588" s="3">
        <v>40432</v>
      </c>
      <c r="F588" t="s">
        <v>190</v>
      </c>
      <c r="G588" t="s">
        <v>92</v>
      </c>
      <c r="H588" s="5" t="s">
        <v>705</v>
      </c>
      <c r="I588" t="s">
        <v>1349</v>
      </c>
      <c r="J588" t="s">
        <v>1349</v>
      </c>
      <c r="K588" t="s">
        <v>115</v>
      </c>
      <c r="L588" s="5" t="s">
        <v>1376</v>
      </c>
      <c r="M588">
        <v>1</v>
      </c>
      <c r="N588" s="5" t="s">
        <v>1384</v>
      </c>
      <c r="O588">
        <v>101</v>
      </c>
      <c r="P588" s="5" t="s">
        <v>1384</v>
      </c>
      <c r="Q588">
        <v>14</v>
      </c>
      <c r="R588" t="s">
        <v>169</v>
      </c>
      <c r="S588">
        <v>45400</v>
      </c>
      <c r="T588" t="s">
        <v>1349</v>
      </c>
      <c r="U588" t="s">
        <v>1349</v>
      </c>
      <c r="V588" t="s">
        <v>1349</v>
      </c>
      <c r="W588" t="s">
        <v>1349</v>
      </c>
      <c r="X588" t="s">
        <v>182</v>
      </c>
      <c r="Y588" t="s">
        <v>185</v>
      </c>
      <c r="Z588" t="s">
        <v>189</v>
      </c>
      <c r="AA588" s="6" t="s">
        <v>2074</v>
      </c>
      <c r="AB588" t="s">
        <v>2400</v>
      </c>
      <c r="AC588" s="5">
        <v>380816</v>
      </c>
      <c r="AD588" s="8" t="s">
        <v>2495</v>
      </c>
      <c r="AE588" s="9" t="s">
        <v>2975</v>
      </c>
      <c r="AF588" t="s">
        <v>2976</v>
      </c>
      <c r="AG588" t="s">
        <v>2976</v>
      </c>
      <c r="AH588" s="2">
        <v>46209</v>
      </c>
      <c r="AI588" t="s">
        <v>1349</v>
      </c>
    </row>
    <row r="589" spans="1:35" ht="30" x14ac:dyDescent="0.25">
      <c r="A589">
        <v>2026</v>
      </c>
      <c r="B589" s="2">
        <v>46174</v>
      </c>
      <c r="C589" s="2">
        <v>46203</v>
      </c>
      <c r="D589">
        <v>0</v>
      </c>
      <c r="E589" s="3">
        <v>42394</v>
      </c>
      <c r="F589" t="s">
        <v>190</v>
      </c>
      <c r="G589" t="s">
        <v>92</v>
      </c>
      <c r="H589" s="5" t="s">
        <v>706</v>
      </c>
      <c r="I589" t="s">
        <v>1349</v>
      </c>
      <c r="J589" t="s">
        <v>1349</v>
      </c>
      <c r="K589" t="s">
        <v>115</v>
      </c>
      <c r="L589" s="5" t="s">
        <v>1560</v>
      </c>
      <c r="M589">
        <v>1</v>
      </c>
      <c r="N589" s="5" t="s">
        <v>1560</v>
      </c>
      <c r="O589">
        <v>101</v>
      </c>
      <c r="P589" s="5" t="s">
        <v>1560</v>
      </c>
      <c r="Q589">
        <v>14</v>
      </c>
      <c r="R589" t="s">
        <v>169</v>
      </c>
      <c r="S589">
        <v>45400</v>
      </c>
      <c r="T589" t="s">
        <v>1349</v>
      </c>
      <c r="U589" t="s">
        <v>1349</v>
      </c>
      <c r="V589" t="s">
        <v>1349</v>
      </c>
      <c r="W589" t="s">
        <v>1349</v>
      </c>
      <c r="X589" t="s">
        <v>182</v>
      </c>
      <c r="Y589" t="s">
        <v>185</v>
      </c>
      <c r="Z589" t="s">
        <v>189</v>
      </c>
      <c r="AA589" s="6" t="s">
        <v>2074</v>
      </c>
      <c r="AB589" t="s">
        <v>2400</v>
      </c>
      <c r="AC589" s="5">
        <v>46000000</v>
      </c>
      <c r="AD589" s="8" t="s">
        <v>2692</v>
      </c>
      <c r="AE589" s="9" t="s">
        <v>2975</v>
      </c>
      <c r="AF589" t="s">
        <v>2976</v>
      </c>
      <c r="AG589" t="s">
        <v>2976</v>
      </c>
      <c r="AH589" s="2">
        <v>46209</v>
      </c>
      <c r="AI589" t="s">
        <v>1349</v>
      </c>
    </row>
    <row r="590" spans="1:35" ht="30" x14ac:dyDescent="0.25">
      <c r="A590">
        <v>2026</v>
      </c>
      <c r="B590" s="2">
        <v>46174</v>
      </c>
      <c r="C590" s="2">
        <v>46203</v>
      </c>
      <c r="D590">
        <v>0</v>
      </c>
      <c r="E590" s="3">
        <v>40918</v>
      </c>
      <c r="F590" t="s">
        <v>190</v>
      </c>
      <c r="G590" t="s">
        <v>92</v>
      </c>
      <c r="H590" s="5" t="s">
        <v>707</v>
      </c>
      <c r="I590" t="s">
        <v>1349</v>
      </c>
      <c r="J590" t="s">
        <v>1349</v>
      </c>
      <c r="K590" t="s">
        <v>115</v>
      </c>
      <c r="L590" s="5" t="s">
        <v>1376</v>
      </c>
      <c r="M590">
        <v>1</v>
      </c>
      <c r="N590" s="5" t="s">
        <v>1384</v>
      </c>
      <c r="O590">
        <v>101</v>
      </c>
      <c r="P590" s="5" t="s">
        <v>1384</v>
      </c>
      <c r="Q590">
        <v>14</v>
      </c>
      <c r="R590" t="s">
        <v>169</v>
      </c>
      <c r="S590">
        <v>45400</v>
      </c>
      <c r="T590" t="s">
        <v>1349</v>
      </c>
      <c r="U590" t="s">
        <v>1349</v>
      </c>
      <c r="V590" t="s">
        <v>1349</v>
      </c>
      <c r="W590" t="s">
        <v>1349</v>
      </c>
      <c r="X590" t="s">
        <v>182</v>
      </c>
      <c r="Y590" t="s">
        <v>185</v>
      </c>
      <c r="Z590" t="s">
        <v>189</v>
      </c>
      <c r="AA590" s="6" t="s">
        <v>2074</v>
      </c>
      <c r="AB590" t="s">
        <v>2400</v>
      </c>
      <c r="AC590" s="5">
        <v>13225874</v>
      </c>
      <c r="AD590" s="8" t="s">
        <v>2518</v>
      </c>
      <c r="AE590" s="9" t="s">
        <v>2975</v>
      </c>
      <c r="AF590" t="s">
        <v>2976</v>
      </c>
      <c r="AG590" t="s">
        <v>2976</v>
      </c>
      <c r="AH590" s="2">
        <v>46209</v>
      </c>
      <c r="AI590" t="s">
        <v>1349</v>
      </c>
    </row>
    <row r="591" spans="1:35" ht="30" x14ac:dyDescent="0.25">
      <c r="A591">
        <v>2026</v>
      </c>
      <c r="B591" s="2">
        <v>46174</v>
      </c>
      <c r="C591" s="2">
        <v>46203</v>
      </c>
      <c r="D591">
        <v>0</v>
      </c>
      <c r="E591" s="3">
        <v>42394</v>
      </c>
      <c r="F591" t="s">
        <v>190</v>
      </c>
      <c r="G591" t="s">
        <v>92</v>
      </c>
      <c r="H591" s="5" t="s">
        <v>708</v>
      </c>
      <c r="I591" t="s">
        <v>1349</v>
      </c>
      <c r="J591" t="s">
        <v>1349</v>
      </c>
      <c r="K591" t="s">
        <v>115</v>
      </c>
      <c r="L591" s="5" t="s">
        <v>1561</v>
      </c>
      <c r="M591">
        <v>1</v>
      </c>
      <c r="N591" s="5" t="s">
        <v>1350</v>
      </c>
      <c r="O591">
        <v>101</v>
      </c>
      <c r="P591" s="5" t="s">
        <v>1350</v>
      </c>
      <c r="Q591">
        <v>14</v>
      </c>
      <c r="R591" t="s">
        <v>169</v>
      </c>
      <c r="S591">
        <v>45400</v>
      </c>
      <c r="T591" t="s">
        <v>1349</v>
      </c>
      <c r="U591" t="s">
        <v>1349</v>
      </c>
      <c r="V591" t="s">
        <v>1349</v>
      </c>
      <c r="W591" t="s">
        <v>1349</v>
      </c>
      <c r="X591" t="s">
        <v>182</v>
      </c>
      <c r="Y591" t="s">
        <v>185</v>
      </c>
      <c r="Z591" t="s">
        <v>189</v>
      </c>
      <c r="AA591" s="6" t="s">
        <v>2074</v>
      </c>
      <c r="AB591" t="s">
        <v>2400</v>
      </c>
      <c r="AC591" s="5">
        <v>3034500</v>
      </c>
      <c r="AD591" s="8" t="s">
        <v>2693</v>
      </c>
      <c r="AE591" s="9" t="s">
        <v>2975</v>
      </c>
      <c r="AF591" t="s">
        <v>2976</v>
      </c>
      <c r="AG591" t="s">
        <v>2976</v>
      </c>
      <c r="AH591" s="2">
        <v>46209</v>
      </c>
      <c r="AI591" t="s">
        <v>1349</v>
      </c>
    </row>
    <row r="592" spans="1:35" ht="45" x14ac:dyDescent="0.25">
      <c r="A592">
        <v>2026</v>
      </c>
      <c r="B592" s="2">
        <v>46174</v>
      </c>
      <c r="C592" s="2">
        <v>46203</v>
      </c>
      <c r="D592">
        <v>0</v>
      </c>
      <c r="E592" s="3">
        <v>38693</v>
      </c>
      <c r="F592" t="s">
        <v>190</v>
      </c>
      <c r="G592" t="s">
        <v>92</v>
      </c>
      <c r="H592" s="5" t="s">
        <v>589</v>
      </c>
      <c r="I592" t="s">
        <v>1349</v>
      </c>
      <c r="J592" t="s">
        <v>1349</v>
      </c>
      <c r="K592" t="s">
        <v>115</v>
      </c>
      <c r="L592" s="5" t="s">
        <v>1443</v>
      </c>
      <c r="M592">
        <v>1</v>
      </c>
      <c r="N592" s="5" t="s">
        <v>1548</v>
      </c>
      <c r="O592">
        <v>101</v>
      </c>
      <c r="P592" s="5" t="s">
        <v>1548</v>
      </c>
      <c r="Q592">
        <v>14</v>
      </c>
      <c r="R592" t="s">
        <v>169</v>
      </c>
      <c r="S592">
        <v>45400</v>
      </c>
      <c r="T592" t="s">
        <v>1349</v>
      </c>
      <c r="U592" t="s">
        <v>1349</v>
      </c>
      <c r="V592" t="s">
        <v>1349</v>
      </c>
      <c r="W592" t="s">
        <v>1349</v>
      </c>
      <c r="X592" t="s">
        <v>182</v>
      </c>
      <c r="Y592" t="s">
        <v>185</v>
      </c>
      <c r="Z592" t="s">
        <v>189</v>
      </c>
      <c r="AA592" s="6" t="s">
        <v>2074</v>
      </c>
      <c r="AB592" t="s">
        <v>2400</v>
      </c>
      <c r="AC592" s="5">
        <v>2609867</v>
      </c>
      <c r="AD592" s="8" t="s">
        <v>2653</v>
      </c>
      <c r="AE592" s="9" t="s">
        <v>2975</v>
      </c>
      <c r="AF592" t="s">
        <v>2976</v>
      </c>
      <c r="AG592" t="s">
        <v>2976</v>
      </c>
      <c r="AH592" s="2">
        <v>46209</v>
      </c>
      <c r="AI592" t="s">
        <v>1349</v>
      </c>
    </row>
    <row r="593" spans="1:35" ht="45" x14ac:dyDescent="0.25">
      <c r="A593">
        <v>2026</v>
      </c>
      <c r="B593" s="2">
        <v>46174</v>
      </c>
      <c r="C593" s="2">
        <v>46203</v>
      </c>
      <c r="D593">
        <v>0</v>
      </c>
      <c r="E593" s="3">
        <v>40432</v>
      </c>
      <c r="F593" t="s">
        <v>190</v>
      </c>
      <c r="G593" t="s">
        <v>92</v>
      </c>
      <c r="H593" s="5" t="s">
        <v>338</v>
      </c>
      <c r="I593" t="s">
        <v>1349</v>
      </c>
      <c r="J593" t="s">
        <v>1349</v>
      </c>
      <c r="K593" t="s">
        <v>115</v>
      </c>
      <c r="L593" s="5" t="s">
        <v>1376</v>
      </c>
      <c r="M593">
        <v>1</v>
      </c>
      <c r="N593" s="5" t="s">
        <v>1384</v>
      </c>
      <c r="O593">
        <v>101</v>
      </c>
      <c r="P593" s="5" t="s">
        <v>1384</v>
      </c>
      <c r="Q593">
        <v>14</v>
      </c>
      <c r="R593" t="s">
        <v>169</v>
      </c>
      <c r="S593">
        <v>45400</v>
      </c>
      <c r="T593" t="s">
        <v>1349</v>
      </c>
      <c r="U593" t="s">
        <v>1349</v>
      </c>
      <c r="V593" t="s">
        <v>1349</v>
      </c>
      <c r="W593" t="s">
        <v>1349</v>
      </c>
      <c r="X593" t="s">
        <v>182</v>
      </c>
      <c r="Y593" t="s">
        <v>185</v>
      </c>
      <c r="Z593" t="s">
        <v>189</v>
      </c>
      <c r="AA593" s="6" t="s">
        <v>2075</v>
      </c>
      <c r="AB593" t="s">
        <v>2400</v>
      </c>
      <c r="AC593" s="5">
        <v>372246</v>
      </c>
      <c r="AD593" s="8" t="s">
        <v>2495</v>
      </c>
      <c r="AE593" s="9" t="s">
        <v>2975</v>
      </c>
      <c r="AF593" t="s">
        <v>2976</v>
      </c>
      <c r="AG593" t="s">
        <v>2976</v>
      </c>
      <c r="AH593" s="2">
        <v>46209</v>
      </c>
      <c r="AI593" t="s">
        <v>1349</v>
      </c>
    </row>
    <row r="594" spans="1:35" ht="30" x14ac:dyDescent="0.25">
      <c r="A594">
        <v>2026</v>
      </c>
      <c r="B594" s="2">
        <v>46174</v>
      </c>
      <c r="C594" s="2">
        <v>46203</v>
      </c>
      <c r="D594">
        <v>0</v>
      </c>
      <c r="E594" s="3">
        <v>40416</v>
      </c>
      <c r="F594" t="s">
        <v>190</v>
      </c>
      <c r="G594" t="s">
        <v>92</v>
      </c>
      <c r="H594" s="5" t="s">
        <v>709</v>
      </c>
      <c r="I594" t="s">
        <v>1349</v>
      </c>
      <c r="J594" t="s">
        <v>1349</v>
      </c>
      <c r="K594" t="s">
        <v>115</v>
      </c>
      <c r="L594" s="5" t="s">
        <v>1376</v>
      </c>
      <c r="M594">
        <v>1</v>
      </c>
      <c r="N594" s="5" t="s">
        <v>1384</v>
      </c>
      <c r="O594">
        <v>101</v>
      </c>
      <c r="P594" s="5" t="s">
        <v>1384</v>
      </c>
      <c r="Q594">
        <v>14</v>
      </c>
      <c r="R594" t="s">
        <v>169</v>
      </c>
      <c r="S594">
        <v>45400</v>
      </c>
      <c r="T594" t="s">
        <v>1349</v>
      </c>
      <c r="U594" t="s">
        <v>1349</v>
      </c>
      <c r="V594" t="s">
        <v>1349</v>
      </c>
      <c r="W594" t="s">
        <v>1349</v>
      </c>
      <c r="X594" t="s">
        <v>182</v>
      </c>
      <c r="Y594" t="s">
        <v>185</v>
      </c>
      <c r="Z594" t="s">
        <v>189</v>
      </c>
      <c r="AA594" s="6" t="s">
        <v>189</v>
      </c>
      <c r="AB594" t="s">
        <v>2400</v>
      </c>
      <c r="AC594" s="5">
        <v>374660</v>
      </c>
      <c r="AD594" s="8" t="s">
        <v>2457</v>
      </c>
      <c r="AE594" s="9" t="s">
        <v>2975</v>
      </c>
      <c r="AF594" t="s">
        <v>2976</v>
      </c>
      <c r="AG594" t="s">
        <v>2976</v>
      </c>
      <c r="AH594" s="2">
        <v>46209</v>
      </c>
      <c r="AI594" t="s">
        <v>1349</v>
      </c>
    </row>
    <row r="595" spans="1:35" ht="150" x14ac:dyDescent="0.25">
      <c r="A595">
        <v>2026</v>
      </c>
      <c r="B595" s="2">
        <v>46174</v>
      </c>
      <c r="C595" s="2">
        <v>46203</v>
      </c>
      <c r="D595">
        <v>0</v>
      </c>
      <c r="E595" s="3">
        <v>32919</v>
      </c>
      <c r="F595" t="s">
        <v>190</v>
      </c>
      <c r="G595" t="s">
        <v>92</v>
      </c>
      <c r="H595" s="5" t="s">
        <v>605</v>
      </c>
      <c r="I595" t="s">
        <v>1349</v>
      </c>
      <c r="J595" t="s">
        <v>1349</v>
      </c>
      <c r="K595" t="s">
        <v>115</v>
      </c>
      <c r="L595" s="5" t="s">
        <v>1389</v>
      </c>
      <c r="M595">
        <v>1</v>
      </c>
      <c r="N595" s="5" t="s">
        <v>1714</v>
      </c>
      <c r="O595">
        <v>101</v>
      </c>
      <c r="P595" s="5" t="s">
        <v>1714</v>
      </c>
      <c r="Q595">
        <v>14</v>
      </c>
      <c r="R595" t="s">
        <v>169</v>
      </c>
      <c r="S595">
        <v>45400</v>
      </c>
      <c r="T595" t="s">
        <v>1349</v>
      </c>
      <c r="U595" t="s">
        <v>1349</v>
      </c>
      <c r="V595" t="s">
        <v>1349</v>
      </c>
      <c r="W595" t="s">
        <v>1349</v>
      </c>
      <c r="X595" t="s">
        <v>182</v>
      </c>
      <c r="Y595" t="s">
        <v>185</v>
      </c>
      <c r="Z595" t="s">
        <v>187</v>
      </c>
      <c r="AA595" s="6" t="s">
        <v>2076</v>
      </c>
      <c r="AB595" t="s">
        <v>2400</v>
      </c>
      <c r="AC595" s="5">
        <v>18646600</v>
      </c>
      <c r="AD595" s="8" t="s">
        <v>2644</v>
      </c>
      <c r="AE595" s="9" t="s">
        <v>2975</v>
      </c>
      <c r="AF595" t="s">
        <v>2976</v>
      </c>
      <c r="AG595" t="s">
        <v>2976</v>
      </c>
      <c r="AH595" s="2">
        <v>46209</v>
      </c>
      <c r="AI595" t="s">
        <v>1349</v>
      </c>
    </row>
    <row r="596" spans="1:35" ht="45" x14ac:dyDescent="0.25">
      <c r="A596">
        <v>2026</v>
      </c>
      <c r="B596" s="2">
        <v>46174</v>
      </c>
      <c r="C596" s="2">
        <v>46203</v>
      </c>
      <c r="D596">
        <v>0</v>
      </c>
      <c r="E596" s="3">
        <v>36882</v>
      </c>
      <c r="F596" t="s">
        <v>190</v>
      </c>
      <c r="G596" t="s">
        <v>92</v>
      </c>
      <c r="H596" s="5" t="s">
        <v>710</v>
      </c>
      <c r="I596" t="s">
        <v>1349</v>
      </c>
      <c r="J596" t="s">
        <v>1349</v>
      </c>
      <c r="K596" t="s">
        <v>115</v>
      </c>
      <c r="L596" s="5" t="s">
        <v>1562</v>
      </c>
      <c r="M596">
        <v>1</v>
      </c>
      <c r="N596" s="5" t="s">
        <v>1350</v>
      </c>
      <c r="O596">
        <v>101</v>
      </c>
      <c r="P596" s="5" t="s">
        <v>1350</v>
      </c>
      <c r="Q596">
        <v>14</v>
      </c>
      <c r="R596" t="s">
        <v>169</v>
      </c>
      <c r="S596">
        <v>45400</v>
      </c>
      <c r="T596" t="s">
        <v>1349</v>
      </c>
      <c r="U596" t="s">
        <v>1349</v>
      </c>
      <c r="V596" t="s">
        <v>1349</v>
      </c>
      <c r="W596" t="s">
        <v>1349</v>
      </c>
      <c r="X596" t="s">
        <v>182</v>
      </c>
      <c r="Y596" t="s">
        <v>185</v>
      </c>
      <c r="Z596" t="s">
        <v>189</v>
      </c>
      <c r="AA596" s="6" t="s">
        <v>1897</v>
      </c>
      <c r="AB596" t="s">
        <v>2400</v>
      </c>
      <c r="AC596" s="5">
        <v>588295.5</v>
      </c>
      <c r="AD596" s="8" t="s">
        <v>2694</v>
      </c>
      <c r="AE596" s="9" t="s">
        <v>2975</v>
      </c>
      <c r="AF596" t="s">
        <v>2976</v>
      </c>
      <c r="AG596" t="s">
        <v>2976</v>
      </c>
      <c r="AH596" s="2">
        <v>46209</v>
      </c>
      <c r="AI596" t="s">
        <v>1349</v>
      </c>
    </row>
    <row r="597" spans="1:35" ht="45" x14ac:dyDescent="0.25">
      <c r="A597">
        <v>2026</v>
      </c>
      <c r="B597" s="2">
        <v>46174</v>
      </c>
      <c r="C597" s="2">
        <v>46203</v>
      </c>
      <c r="D597">
        <v>0</v>
      </c>
      <c r="E597" s="3">
        <v>39542</v>
      </c>
      <c r="F597" t="s">
        <v>190</v>
      </c>
      <c r="G597" t="s">
        <v>92</v>
      </c>
      <c r="H597" s="5" t="s">
        <v>711</v>
      </c>
      <c r="I597" t="s">
        <v>1349</v>
      </c>
      <c r="J597" t="s">
        <v>1349</v>
      </c>
      <c r="K597" t="s">
        <v>115</v>
      </c>
      <c r="L597" s="5" t="s">
        <v>1563</v>
      </c>
      <c r="M597">
        <v>1</v>
      </c>
      <c r="N597" s="5" t="s">
        <v>1396</v>
      </c>
      <c r="O597">
        <v>101</v>
      </c>
      <c r="P597" s="5" t="s">
        <v>1396</v>
      </c>
      <c r="Q597">
        <v>14</v>
      </c>
      <c r="R597" t="s">
        <v>169</v>
      </c>
      <c r="S597">
        <v>45400</v>
      </c>
      <c r="T597" t="s">
        <v>1349</v>
      </c>
      <c r="U597" t="s">
        <v>1349</v>
      </c>
      <c r="V597" t="s">
        <v>1349</v>
      </c>
      <c r="W597" t="s">
        <v>1349</v>
      </c>
      <c r="X597" t="s">
        <v>182</v>
      </c>
      <c r="Y597" t="s">
        <v>185</v>
      </c>
      <c r="Z597" t="s">
        <v>187</v>
      </c>
      <c r="AA597" s="6" t="s">
        <v>1903</v>
      </c>
      <c r="AB597" t="s">
        <v>2400</v>
      </c>
      <c r="AC597" s="5">
        <v>1991691</v>
      </c>
      <c r="AD597" s="8" t="s">
        <v>2695</v>
      </c>
      <c r="AE597" s="9" t="s">
        <v>2975</v>
      </c>
      <c r="AF597" t="s">
        <v>2976</v>
      </c>
      <c r="AG597" t="s">
        <v>2976</v>
      </c>
      <c r="AH597" s="2">
        <v>46209</v>
      </c>
      <c r="AI597" t="s">
        <v>1349</v>
      </c>
    </row>
    <row r="598" spans="1:35" ht="30" x14ac:dyDescent="0.25">
      <c r="A598">
        <v>2026</v>
      </c>
      <c r="B598" s="2">
        <v>46174</v>
      </c>
      <c r="C598" s="2">
        <v>46203</v>
      </c>
      <c r="D598">
        <v>0</v>
      </c>
      <c r="E598" s="3">
        <v>40106</v>
      </c>
      <c r="F598" t="s">
        <v>190</v>
      </c>
      <c r="G598" t="s">
        <v>92</v>
      </c>
      <c r="H598" s="5" t="s">
        <v>712</v>
      </c>
      <c r="I598" t="s">
        <v>1349</v>
      </c>
      <c r="J598" t="s">
        <v>1349</v>
      </c>
      <c r="K598" t="s">
        <v>115</v>
      </c>
      <c r="L598" s="5" t="s">
        <v>1411</v>
      </c>
      <c r="M598">
        <v>1</v>
      </c>
      <c r="N598" s="5" t="s">
        <v>1548</v>
      </c>
      <c r="O598">
        <v>101</v>
      </c>
      <c r="P598" s="5" t="s">
        <v>1548</v>
      </c>
      <c r="Q598">
        <v>14</v>
      </c>
      <c r="R598" t="s">
        <v>169</v>
      </c>
      <c r="S598">
        <v>45400</v>
      </c>
      <c r="T598" t="s">
        <v>1349</v>
      </c>
      <c r="U598" t="s">
        <v>1349</v>
      </c>
      <c r="V598" t="s">
        <v>1349</v>
      </c>
      <c r="W598" t="s">
        <v>1349</v>
      </c>
      <c r="X598" t="s">
        <v>182</v>
      </c>
      <c r="Y598" t="s">
        <v>185</v>
      </c>
      <c r="Z598" t="s">
        <v>187</v>
      </c>
      <c r="AA598" s="6"/>
      <c r="AB598" t="s">
        <v>2400</v>
      </c>
      <c r="AC598" s="5">
        <v>803303</v>
      </c>
      <c r="AD598" s="8" t="s">
        <v>2479</v>
      </c>
      <c r="AE598" s="9" t="s">
        <v>2975</v>
      </c>
      <c r="AF598" t="s">
        <v>2976</v>
      </c>
      <c r="AG598" t="s">
        <v>2976</v>
      </c>
      <c r="AH598" s="2">
        <v>46209</v>
      </c>
      <c r="AI598" t="s">
        <v>1349</v>
      </c>
    </row>
    <row r="599" spans="1:35" ht="30" x14ac:dyDescent="0.25">
      <c r="A599">
        <v>2026</v>
      </c>
      <c r="B599" s="2">
        <v>46174</v>
      </c>
      <c r="C599" s="2">
        <v>46203</v>
      </c>
      <c r="D599">
        <v>0</v>
      </c>
      <c r="E599" s="3">
        <v>40432</v>
      </c>
      <c r="F599" t="s">
        <v>190</v>
      </c>
      <c r="G599" t="s">
        <v>92</v>
      </c>
      <c r="H599" s="5" t="s">
        <v>338</v>
      </c>
      <c r="I599" t="s">
        <v>1349</v>
      </c>
      <c r="J599" t="s">
        <v>1349</v>
      </c>
      <c r="K599" t="s">
        <v>115</v>
      </c>
      <c r="L599" s="5" t="s">
        <v>1376</v>
      </c>
      <c r="M599">
        <v>1</v>
      </c>
      <c r="N599" s="5" t="s">
        <v>1384</v>
      </c>
      <c r="O599">
        <v>101</v>
      </c>
      <c r="P599" s="5" t="s">
        <v>1384</v>
      </c>
      <c r="Q599">
        <v>14</v>
      </c>
      <c r="R599" t="s">
        <v>169</v>
      </c>
      <c r="S599">
        <v>45400</v>
      </c>
      <c r="T599" t="s">
        <v>1349</v>
      </c>
      <c r="U599" t="s">
        <v>1349</v>
      </c>
      <c r="V599" t="s">
        <v>1349</v>
      </c>
      <c r="W599" t="s">
        <v>1349</v>
      </c>
      <c r="X599" t="s">
        <v>182</v>
      </c>
      <c r="Y599" t="s">
        <v>185</v>
      </c>
      <c r="Z599" t="s">
        <v>187</v>
      </c>
      <c r="AA599" s="6"/>
      <c r="AB599" t="s">
        <v>2400</v>
      </c>
      <c r="AC599" s="5">
        <v>10482220</v>
      </c>
      <c r="AD599" s="8" t="s">
        <v>2495</v>
      </c>
      <c r="AE599" s="9" t="s">
        <v>2975</v>
      </c>
      <c r="AF599" t="s">
        <v>2976</v>
      </c>
      <c r="AG599" t="s">
        <v>2976</v>
      </c>
      <c r="AH599" s="2">
        <v>46209</v>
      </c>
      <c r="AI599" t="s">
        <v>1349</v>
      </c>
    </row>
    <row r="600" spans="1:35" ht="75" x14ac:dyDescent="0.25">
      <c r="A600">
        <v>2026</v>
      </c>
      <c r="B600" s="2">
        <v>46174</v>
      </c>
      <c r="C600" s="2">
        <v>46203</v>
      </c>
      <c r="D600">
        <v>0</v>
      </c>
      <c r="E600" s="3">
        <v>42417</v>
      </c>
      <c r="F600" t="s">
        <v>190</v>
      </c>
      <c r="G600" t="s">
        <v>92</v>
      </c>
      <c r="H600" s="5"/>
      <c r="I600" t="s">
        <v>1349</v>
      </c>
      <c r="J600" t="s">
        <v>1349</v>
      </c>
      <c r="K600" t="s">
        <v>115</v>
      </c>
      <c r="L600" s="5" t="s">
        <v>1410</v>
      </c>
      <c r="M600">
        <v>1</v>
      </c>
      <c r="N600" s="5"/>
      <c r="O600">
        <v>101</v>
      </c>
      <c r="P600" s="5"/>
      <c r="Q600">
        <v>14</v>
      </c>
      <c r="R600" t="s">
        <v>169</v>
      </c>
      <c r="S600">
        <v>45400</v>
      </c>
      <c r="T600" t="s">
        <v>1349</v>
      </c>
      <c r="U600" t="s">
        <v>1349</v>
      </c>
      <c r="V600" t="s">
        <v>1349</v>
      </c>
      <c r="W600" t="s">
        <v>1349</v>
      </c>
      <c r="X600" t="s">
        <v>182</v>
      </c>
      <c r="Y600" t="s">
        <v>185</v>
      </c>
      <c r="Z600" t="s">
        <v>187</v>
      </c>
      <c r="AA600" s="6" t="s">
        <v>2077</v>
      </c>
      <c r="AB600" t="s">
        <v>2400</v>
      </c>
      <c r="AC600" s="5">
        <v>3102000</v>
      </c>
      <c r="AD600" s="5" t="s">
        <v>1349</v>
      </c>
      <c r="AE600" s="9" t="s">
        <v>2975</v>
      </c>
      <c r="AF600" t="s">
        <v>2976</v>
      </c>
      <c r="AG600" t="s">
        <v>2976</v>
      </c>
      <c r="AH600" s="2">
        <v>46209</v>
      </c>
      <c r="AI600" t="s">
        <v>1349</v>
      </c>
    </row>
    <row r="601" spans="1:35" ht="120" x14ac:dyDescent="0.25">
      <c r="A601">
        <v>2026</v>
      </c>
      <c r="B601" s="2">
        <v>46174</v>
      </c>
      <c r="C601" s="2">
        <v>46203</v>
      </c>
      <c r="D601">
        <v>0</v>
      </c>
      <c r="E601" s="3">
        <v>41577</v>
      </c>
      <c r="F601" t="s">
        <v>190</v>
      </c>
      <c r="G601" t="s">
        <v>92</v>
      </c>
      <c r="H601" s="5" t="s">
        <v>438</v>
      </c>
      <c r="I601" t="s">
        <v>1349</v>
      </c>
      <c r="J601" t="s">
        <v>1349</v>
      </c>
      <c r="K601" t="s">
        <v>115</v>
      </c>
      <c r="L601" s="5" t="s">
        <v>1474</v>
      </c>
      <c r="M601">
        <v>1</v>
      </c>
      <c r="N601" s="5" t="s">
        <v>1558</v>
      </c>
      <c r="O601">
        <v>101</v>
      </c>
      <c r="P601" s="5" t="s">
        <v>1558</v>
      </c>
      <c r="Q601">
        <v>14</v>
      </c>
      <c r="R601" t="s">
        <v>169</v>
      </c>
      <c r="S601">
        <v>45400</v>
      </c>
      <c r="T601" t="s">
        <v>1349</v>
      </c>
      <c r="U601" t="s">
        <v>1349</v>
      </c>
      <c r="V601" t="s">
        <v>1349</v>
      </c>
      <c r="W601" t="s">
        <v>1349</v>
      </c>
      <c r="X601" t="s">
        <v>182</v>
      </c>
      <c r="Y601" t="s">
        <v>185</v>
      </c>
      <c r="Z601" t="s">
        <v>187</v>
      </c>
      <c r="AA601" s="6" t="s">
        <v>2078</v>
      </c>
      <c r="AB601" t="s">
        <v>2400</v>
      </c>
      <c r="AC601" s="5">
        <v>612120</v>
      </c>
      <c r="AD601" s="8" t="s">
        <v>2569</v>
      </c>
      <c r="AE601" s="9" t="s">
        <v>2975</v>
      </c>
      <c r="AF601" t="s">
        <v>2976</v>
      </c>
      <c r="AG601" t="s">
        <v>2976</v>
      </c>
      <c r="AH601" s="2">
        <v>46209</v>
      </c>
      <c r="AI601" t="s">
        <v>1349</v>
      </c>
    </row>
    <row r="602" spans="1:35" ht="75" x14ac:dyDescent="0.25">
      <c r="A602">
        <v>2026</v>
      </c>
      <c r="B602" s="2">
        <v>46174</v>
      </c>
      <c r="C602" s="2">
        <v>46203</v>
      </c>
      <c r="D602">
        <v>0</v>
      </c>
      <c r="E602" s="3">
        <v>42405</v>
      </c>
      <c r="F602" t="s">
        <v>190</v>
      </c>
      <c r="G602" t="s">
        <v>92</v>
      </c>
      <c r="H602" s="5" t="s">
        <v>713</v>
      </c>
      <c r="I602" t="s">
        <v>1349</v>
      </c>
      <c r="J602" t="s">
        <v>1349</v>
      </c>
      <c r="K602" t="s">
        <v>115</v>
      </c>
      <c r="L602" s="5" t="s">
        <v>1564</v>
      </c>
      <c r="M602">
        <v>1</v>
      </c>
      <c r="N602" s="5" t="s">
        <v>1373</v>
      </c>
      <c r="O602">
        <v>101</v>
      </c>
      <c r="P602" s="5" t="s">
        <v>1373</v>
      </c>
      <c r="Q602">
        <v>14</v>
      </c>
      <c r="R602" t="s">
        <v>169</v>
      </c>
      <c r="S602">
        <v>45400</v>
      </c>
      <c r="T602" t="s">
        <v>1349</v>
      </c>
      <c r="U602" t="s">
        <v>1349</v>
      </c>
      <c r="V602" t="s">
        <v>1349</v>
      </c>
      <c r="W602" t="s">
        <v>1349</v>
      </c>
      <c r="X602" t="s">
        <v>182</v>
      </c>
      <c r="Y602" t="s">
        <v>185</v>
      </c>
      <c r="Z602" t="s">
        <v>187</v>
      </c>
      <c r="AA602" s="6" t="s">
        <v>2079</v>
      </c>
      <c r="AB602" t="s">
        <v>2400</v>
      </c>
      <c r="AC602" s="5">
        <v>2209243.5</v>
      </c>
      <c r="AD602" s="5" t="s">
        <v>1349</v>
      </c>
      <c r="AE602" s="9" t="s">
        <v>2975</v>
      </c>
      <c r="AF602" t="s">
        <v>2976</v>
      </c>
      <c r="AG602" t="s">
        <v>2976</v>
      </c>
      <c r="AH602" s="2">
        <v>46209</v>
      </c>
      <c r="AI602" t="s">
        <v>1349</v>
      </c>
    </row>
    <row r="603" spans="1:35" ht="30" x14ac:dyDescent="0.25">
      <c r="A603">
        <v>2026</v>
      </c>
      <c r="B603" s="2">
        <v>46174</v>
      </c>
      <c r="C603" s="2">
        <v>46203</v>
      </c>
      <c r="D603">
        <v>0</v>
      </c>
      <c r="E603" s="3">
        <v>37966</v>
      </c>
      <c r="F603" t="s">
        <v>190</v>
      </c>
      <c r="G603" t="s">
        <v>92</v>
      </c>
      <c r="H603" s="5" t="s">
        <v>714</v>
      </c>
      <c r="I603" t="s">
        <v>1349</v>
      </c>
      <c r="J603" t="s">
        <v>1349</v>
      </c>
      <c r="K603" t="s">
        <v>115</v>
      </c>
      <c r="L603" s="5" t="s">
        <v>1462</v>
      </c>
      <c r="M603">
        <v>1</v>
      </c>
      <c r="N603" s="5" t="s">
        <v>1713</v>
      </c>
      <c r="O603">
        <v>101</v>
      </c>
      <c r="P603" s="5" t="s">
        <v>1713</v>
      </c>
      <c r="Q603">
        <v>14</v>
      </c>
      <c r="R603" t="s">
        <v>169</v>
      </c>
      <c r="S603">
        <v>45400</v>
      </c>
      <c r="T603" t="s">
        <v>1349</v>
      </c>
      <c r="U603" t="s">
        <v>1349</v>
      </c>
      <c r="V603" t="s">
        <v>1349</v>
      </c>
      <c r="W603" t="s">
        <v>1349</v>
      </c>
      <c r="X603" t="s">
        <v>182</v>
      </c>
      <c r="Y603" t="s">
        <v>185</v>
      </c>
      <c r="Z603" t="s">
        <v>189</v>
      </c>
      <c r="AA603" s="6" t="s">
        <v>189</v>
      </c>
      <c r="AB603" t="s">
        <v>2400</v>
      </c>
      <c r="AC603" s="5">
        <v>5068050</v>
      </c>
      <c r="AD603" s="8" t="s">
        <v>2546</v>
      </c>
      <c r="AE603" s="9" t="s">
        <v>2975</v>
      </c>
      <c r="AF603" t="s">
        <v>2976</v>
      </c>
      <c r="AG603" t="s">
        <v>2976</v>
      </c>
      <c r="AH603" s="2">
        <v>46209</v>
      </c>
      <c r="AI603" t="s">
        <v>1349</v>
      </c>
    </row>
    <row r="604" spans="1:35" ht="30" x14ac:dyDescent="0.25">
      <c r="A604">
        <v>2026</v>
      </c>
      <c r="B604" s="2">
        <v>46174</v>
      </c>
      <c r="C604" s="2">
        <v>46203</v>
      </c>
      <c r="D604">
        <v>0</v>
      </c>
      <c r="E604" s="3">
        <v>32919</v>
      </c>
      <c r="F604" t="s">
        <v>190</v>
      </c>
      <c r="G604" t="s">
        <v>92</v>
      </c>
      <c r="H604" s="5" t="s">
        <v>715</v>
      </c>
      <c r="I604" t="s">
        <v>1349</v>
      </c>
      <c r="J604" t="s">
        <v>1349</v>
      </c>
      <c r="K604" t="s">
        <v>115</v>
      </c>
      <c r="L604" s="5" t="s">
        <v>1450</v>
      </c>
      <c r="M604">
        <v>1</v>
      </c>
      <c r="N604" s="5" t="s">
        <v>1714</v>
      </c>
      <c r="O604">
        <v>101</v>
      </c>
      <c r="P604" s="5" t="s">
        <v>1714</v>
      </c>
      <c r="Q604">
        <v>14</v>
      </c>
      <c r="R604" t="s">
        <v>169</v>
      </c>
      <c r="S604">
        <v>45400</v>
      </c>
      <c r="T604" t="s">
        <v>1349</v>
      </c>
      <c r="U604" t="s">
        <v>1349</v>
      </c>
      <c r="V604" t="s">
        <v>1349</v>
      </c>
      <c r="W604" t="s">
        <v>1349</v>
      </c>
      <c r="X604" t="s">
        <v>182</v>
      </c>
      <c r="Y604" t="s">
        <v>185</v>
      </c>
      <c r="Z604" t="s">
        <v>189</v>
      </c>
      <c r="AA604" s="6" t="s">
        <v>189</v>
      </c>
      <c r="AB604" t="s">
        <v>2400</v>
      </c>
      <c r="AC604" s="5">
        <v>1413930</v>
      </c>
      <c r="AD604" s="8" t="s">
        <v>2696</v>
      </c>
      <c r="AE604" s="9" t="s">
        <v>2975</v>
      </c>
      <c r="AF604" t="s">
        <v>2976</v>
      </c>
      <c r="AG604" t="s">
        <v>2976</v>
      </c>
      <c r="AH604" s="2">
        <v>46209</v>
      </c>
      <c r="AI604" t="s">
        <v>1349</v>
      </c>
    </row>
    <row r="605" spans="1:35" ht="30" x14ac:dyDescent="0.25">
      <c r="A605">
        <v>2026</v>
      </c>
      <c r="B605" s="2">
        <v>46174</v>
      </c>
      <c r="C605" s="2">
        <v>46203</v>
      </c>
      <c r="D605">
        <v>0</v>
      </c>
      <c r="E605" s="3">
        <v>40773</v>
      </c>
      <c r="F605" t="s">
        <v>190</v>
      </c>
      <c r="G605" t="s">
        <v>92</v>
      </c>
      <c r="H605" s="5" t="s">
        <v>716</v>
      </c>
      <c r="I605" t="s">
        <v>1349</v>
      </c>
      <c r="J605" t="s">
        <v>1349</v>
      </c>
      <c r="K605" t="s">
        <v>115</v>
      </c>
      <c r="L605" s="5" t="s">
        <v>1550</v>
      </c>
      <c r="M605">
        <v>1</v>
      </c>
      <c r="N605" s="5" t="s">
        <v>1396</v>
      </c>
      <c r="O605">
        <v>101</v>
      </c>
      <c r="P605" s="5" t="s">
        <v>1396</v>
      </c>
      <c r="Q605">
        <v>14</v>
      </c>
      <c r="R605" t="s">
        <v>169</v>
      </c>
      <c r="S605">
        <v>45400</v>
      </c>
      <c r="T605" t="s">
        <v>1349</v>
      </c>
      <c r="U605" t="s">
        <v>1349</v>
      </c>
      <c r="V605" t="s">
        <v>1349</v>
      </c>
      <c r="W605" t="s">
        <v>1349</v>
      </c>
      <c r="X605" t="s">
        <v>182</v>
      </c>
      <c r="Y605" t="s">
        <v>185</v>
      </c>
      <c r="Z605" t="s">
        <v>189</v>
      </c>
      <c r="AA605" s="6" t="s">
        <v>189</v>
      </c>
      <c r="AB605" t="s">
        <v>2400</v>
      </c>
      <c r="AC605" s="5">
        <v>8494380</v>
      </c>
      <c r="AD605" s="8" t="s">
        <v>2675</v>
      </c>
      <c r="AE605" s="9" t="s">
        <v>2975</v>
      </c>
      <c r="AF605" t="s">
        <v>2976</v>
      </c>
      <c r="AG605" t="s">
        <v>2976</v>
      </c>
      <c r="AH605" s="2">
        <v>46209</v>
      </c>
      <c r="AI605" t="s">
        <v>1349</v>
      </c>
    </row>
    <row r="606" spans="1:35" ht="30" x14ac:dyDescent="0.25">
      <c r="A606">
        <v>2026</v>
      </c>
      <c r="B606" s="2">
        <v>46174</v>
      </c>
      <c r="C606" s="2">
        <v>46203</v>
      </c>
      <c r="D606">
        <v>0</v>
      </c>
      <c r="E606" s="3">
        <v>38693</v>
      </c>
      <c r="F606" t="s">
        <v>190</v>
      </c>
      <c r="G606" t="s">
        <v>92</v>
      </c>
      <c r="H606" s="5" t="s">
        <v>717</v>
      </c>
      <c r="I606" t="s">
        <v>1349</v>
      </c>
      <c r="J606" t="s">
        <v>1349</v>
      </c>
      <c r="K606" t="s">
        <v>115</v>
      </c>
      <c r="L606" s="5" t="s">
        <v>1443</v>
      </c>
      <c r="M606">
        <v>1</v>
      </c>
      <c r="N606" s="5" t="s">
        <v>1548</v>
      </c>
      <c r="O606">
        <v>101</v>
      </c>
      <c r="P606" s="5" t="s">
        <v>1548</v>
      </c>
      <c r="Q606">
        <v>14</v>
      </c>
      <c r="R606" t="s">
        <v>169</v>
      </c>
      <c r="S606">
        <v>45400</v>
      </c>
      <c r="T606" t="s">
        <v>1349</v>
      </c>
      <c r="U606" t="s">
        <v>1349</v>
      </c>
      <c r="V606" t="s">
        <v>1349</v>
      </c>
      <c r="W606" t="s">
        <v>1349</v>
      </c>
      <c r="X606" t="s">
        <v>182</v>
      </c>
      <c r="Y606" t="s">
        <v>185</v>
      </c>
      <c r="Z606" t="s">
        <v>189</v>
      </c>
      <c r="AA606" s="6" t="s">
        <v>189</v>
      </c>
      <c r="AB606" t="s">
        <v>2400</v>
      </c>
      <c r="AC606" s="5">
        <v>7512544</v>
      </c>
      <c r="AD606" s="8" t="s">
        <v>2697</v>
      </c>
      <c r="AE606" s="9" t="s">
        <v>2975</v>
      </c>
      <c r="AF606" t="s">
        <v>2976</v>
      </c>
      <c r="AG606" t="s">
        <v>2976</v>
      </c>
      <c r="AH606" s="2">
        <v>46209</v>
      </c>
      <c r="AI606" t="s">
        <v>1349</v>
      </c>
    </row>
    <row r="607" spans="1:35" ht="45" x14ac:dyDescent="0.25">
      <c r="A607">
        <v>2026</v>
      </c>
      <c r="B607" s="2">
        <v>46174</v>
      </c>
      <c r="C607" s="2">
        <v>46203</v>
      </c>
      <c r="D607">
        <v>0</v>
      </c>
      <c r="E607" s="3">
        <v>41961</v>
      </c>
      <c r="F607" t="s">
        <v>190</v>
      </c>
      <c r="G607" t="s">
        <v>92</v>
      </c>
      <c r="H607" s="5" t="s">
        <v>718</v>
      </c>
      <c r="I607" t="s">
        <v>1349</v>
      </c>
      <c r="J607" t="s">
        <v>1349</v>
      </c>
      <c r="K607" t="s">
        <v>115</v>
      </c>
      <c r="L607" s="5" t="s">
        <v>1355</v>
      </c>
      <c r="M607">
        <v>1</v>
      </c>
      <c r="N607" s="5" t="s">
        <v>1530</v>
      </c>
      <c r="O607">
        <v>101</v>
      </c>
      <c r="P607" s="5" t="s">
        <v>1530</v>
      </c>
      <c r="Q607">
        <v>14</v>
      </c>
      <c r="R607" t="s">
        <v>169</v>
      </c>
      <c r="S607">
        <v>45400</v>
      </c>
      <c r="T607" t="s">
        <v>1349</v>
      </c>
      <c r="U607" t="s">
        <v>1349</v>
      </c>
      <c r="V607" t="s">
        <v>1349</v>
      </c>
      <c r="W607" t="s">
        <v>1349</v>
      </c>
      <c r="X607" t="s">
        <v>182</v>
      </c>
      <c r="Y607" t="s">
        <v>185</v>
      </c>
      <c r="Z607" t="s">
        <v>189</v>
      </c>
      <c r="AA607" s="6" t="s">
        <v>189</v>
      </c>
      <c r="AB607" t="s">
        <v>2400</v>
      </c>
      <c r="AC607" s="5">
        <v>341263.5</v>
      </c>
      <c r="AD607" s="8" t="s">
        <v>2412</v>
      </c>
      <c r="AE607" s="9" t="s">
        <v>2975</v>
      </c>
      <c r="AF607" t="s">
        <v>2976</v>
      </c>
      <c r="AG607" t="s">
        <v>2976</v>
      </c>
      <c r="AH607" s="2">
        <v>46209</v>
      </c>
      <c r="AI607" t="s">
        <v>1349</v>
      </c>
    </row>
    <row r="608" spans="1:35" ht="30" x14ac:dyDescent="0.25">
      <c r="A608">
        <v>2026</v>
      </c>
      <c r="B608" s="2">
        <v>46174</v>
      </c>
      <c r="C608" s="2">
        <v>46203</v>
      </c>
      <c r="D608">
        <v>0</v>
      </c>
      <c r="E608" s="3">
        <v>42047</v>
      </c>
      <c r="F608" t="s">
        <v>190</v>
      </c>
      <c r="G608" t="s">
        <v>92</v>
      </c>
      <c r="H608" s="5" t="s">
        <v>719</v>
      </c>
      <c r="I608" t="s">
        <v>1349</v>
      </c>
      <c r="J608" t="s">
        <v>1349</v>
      </c>
      <c r="K608" t="s">
        <v>115</v>
      </c>
      <c r="L608" s="5" t="s">
        <v>1565</v>
      </c>
      <c r="M608">
        <v>1</v>
      </c>
      <c r="N608" s="5" t="s">
        <v>1454</v>
      </c>
      <c r="O608">
        <v>101</v>
      </c>
      <c r="P608" s="5" t="s">
        <v>1454</v>
      </c>
      <c r="Q608">
        <v>14</v>
      </c>
      <c r="R608" t="s">
        <v>169</v>
      </c>
      <c r="S608">
        <v>45400</v>
      </c>
      <c r="T608" t="s">
        <v>1349</v>
      </c>
      <c r="U608" t="s">
        <v>1349</v>
      </c>
      <c r="V608" t="s">
        <v>1349</v>
      </c>
      <c r="W608" t="s">
        <v>1349</v>
      </c>
      <c r="X608" t="s">
        <v>182</v>
      </c>
      <c r="Y608" t="s">
        <v>185</v>
      </c>
      <c r="Z608" t="s">
        <v>187</v>
      </c>
      <c r="AA608" s="6"/>
      <c r="AB608" t="s">
        <v>2400</v>
      </c>
      <c r="AC608" s="5">
        <v>779005.5</v>
      </c>
      <c r="AD608" s="8" t="s">
        <v>2698</v>
      </c>
      <c r="AE608" s="9" t="s">
        <v>2975</v>
      </c>
      <c r="AF608" t="s">
        <v>2976</v>
      </c>
      <c r="AG608" t="s">
        <v>2976</v>
      </c>
      <c r="AH608" s="2">
        <v>46209</v>
      </c>
      <c r="AI608" t="s">
        <v>1349</v>
      </c>
    </row>
    <row r="609" spans="1:35" ht="30" x14ac:dyDescent="0.25">
      <c r="A609">
        <v>2026</v>
      </c>
      <c r="B609" s="2">
        <v>46174</v>
      </c>
      <c r="C609" s="2">
        <v>46203</v>
      </c>
      <c r="D609">
        <v>0</v>
      </c>
      <c r="E609" s="3">
        <v>43115</v>
      </c>
      <c r="F609" t="s">
        <v>190</v>
      </c>
      <c r="G609" t="s">
        <v>92</v>
      </c>
      <c r="H609" s="5" t="s">
        <v>720</v>
      </c>
      <c r="I609" t="s">
        <v>1349</v>
      </c>
      <c r="J609" t="s">
        <v>1349</v>
      </c>
      <c r="K609" t="s">
        <v>115</v>
      </c>
      <c r="L609" s="5" t="s">
        <v>1566</v>
      </c>
      <c r="M609">
        <v>1</v>
      </c>
      <c r="N609" s="5" t="s">
        <v>1718</v>
      </c>
      <c r="O609">
        <v>101</v>
      </c>
      <c r="P609" s="5" t="s">
        <v>1718</v>
      </c>
      <c r="Q609">
        <v>14</v>
      </c>
      <c r="R609" t="s">
        <v>169</v>
      </c>
      <c r="S609">
        <v>45400</v>
      </c>
      <c r="T609" t="s">
        <v>1349</v>
      </c>
      <c r="U609" t="s">
        <v>1349</v>
      </c>
      <c r="V609" t="s">
        <v>1349</v>
      </c>
      <c r="W609" t="s">
        <v>1349</v>
      </c>
      <c r="X609" t="s">
        <v>182</v>
      </c>
      <c r="Y609" t="s">
        <v>185</v>
      </c>
      <c r="Z609" t="s">
        <v>187</v>
      </c>
      <c r="AA609" s="6" t="s">
        <v>1903</v>
      </c>
      <c r="AB609" t="s">
        <v>2400</v>
      </c>
      <c r="AC609" s="5">
        <v>223414760</v>
      </c>
      <c r="AD609" s="5" t="s">
        <v>2699</v>
      </c>
      <c r="AE609" s="9" t="s">
        <v>2975</v>
      </c>
      <c r="AF609" t="s">
        <v>2976</v>
      </c>
      <c r="AG609" t="s">
        <v>2976</v>
      </c>
      <c r="AH609" s="2">
        <v>46209</v>
      </c>
      <c r="AI609" t="s">
        <v>1349</v>
      </c>
    </row>
    <row r="610" spans="1:35" ht="30" x14ac:dyDescent="0.25">
      <c r="A610">
        <v>2026</v>
      </c>
      <c r="B610" s="2">
        <v>46174</v>
      </c>
      <c r="C610" s="2">
        <v>46203</v>
      </c>
      <c r="D610">
        <v>0</v>
      </c>
      <c r="E610" s="3">
        <v>42405</v>
      </c>
      <c r="F610" t="s">
        <v>190</v>
      </c>
      <c r="G610" t="s">
        <v>92</v>
      </c>
      <c r="H610" s="5" t="s">
        <v>721</v>
      </c>
      <c r="I610" t="s">
        <v>1349</v>
      </c>
      <c r="J610" t="s">
        <v>1349</v>
      </c>
      <c r="K610" t="s">
        <v>115</v>
      </c>
      <c r="L610" s="5" t="s">
        <v>1524</v>
      </c>
      <c r="M610">
        <v>1</v>
      </c>
      <c r="N610" s="5" t="s">
        <v>1396</v>
      </c>
      <c r="O610">
        <v>101</v>
      </c>
      <c r="P610" s="5" t="s">
        <v>1396</v>
      </c>
      <c r="Q610">
        <v>14</v>
      </c>
      <c r="R610" t="s">
        <v>169</v>
      </c>
      <c r="S610">
        <v>45400</v>
      </c>
      <c r="T610" t="s">
        <v>1349</v>
      </c>
      <c r="U610" t="s">
        <v>1349</v>
      </c>
      <c r="V610" t="s">
        <v>1349</v>
      </c>
      <c r="W610" t="s">
        <v>1349</v>
      </c>
      <c r="X610" t="s">
        <v>182</v>
      </c>
      <c r="Y610" t="s">
        <v>185</v>
      </c>
      <c r="Z610" t="s">
        <v>187</v>
      </c>
      <c r="AA610" s="6" t="s">
        <v>1824</v>
      </c>
      <c r="AB610" t="s">
        <v>2400</v>
      </c>
      <c r="AC610" s="5">
        <v>2649440</v>
      </c>
      <c r="AD610" s="8" t="s">
        <v>2686</v>
      </c>
      <c r="AE610" s="9" t="s">
        <v>2975</v>
      </c>
      <c r="AF610" t="s">
        <v>2976</v>
      </c>
      <c r="AG610" t="s">
        <v>2976</v>
      </c>
      <c r="AH610" s="2">
        <v>46209</v>
      </c>
      <c r="AI610" t="s">
        <v>1349</v>
      </c>
    </row>
    <row r="611" spans="1:35" ht="60" x14ac:dyDescent="0.25">
      <c r="A611">
        <v>2026</v>
      </c>
      <c r="B611" s="2">
        <v>46174</v>
      </c>
      <c r="C611" s="2">
        <v>46203</v>
      </c>
      <c r="D611">
        <v>0</v>
      </c>
      <c r="E611" s="3">
        <v>39542</v>
      </c>
      <c r="F611" t="s">
        <v>190</v>
      </c>
      <c r="G611" t="s">
        <v>92</v>
      </c>
      <c r="H611" s="5" t="s">
        <v>722</v>
      </c>
      <c r="I611" t="s">
        <v>1349</v>
      </c>
      <c r="J611" t="s">
        <v>1349</v>
      </c>
      <c r="K611" t="s">
        <v>115</v>
      </c>
      <c r="L611" s="5" t="s">
        <v>1563</v>
      </c>
      <c r="M611">
        <v>1</v>
      </c>
      <c r="N611" s="5" t="s">
        <v>1396</v>
      </c>
      <c r="O611">
        <v>101</v>
      </c>
      <c r="P611" s="5" t="s">
        <v>1396</v>
      </c>
      <c r="Q611">
        <v>14</v>
      </c>
      <c r="R611" t="s">
        <v>169</v>
      </c>
      <c r="S611">
        <v>45400</v>
      </c>
      <c r="T611" t="s">
        <v>1349</v>
      </c>
      <c r="U611" t="s">
        <v>1349</v>
      </c>
      <c r="V611" t="s">
        <v>1349</v>
      </c>
      <c r="W611" t="s">
        <v>1349</v>
      </c>
      <c r="X611" t="s">
        <v>182</v>
      </c>
      <c r="Y611" t="s">
        <v>185</v>
      </c>
      <c r="Z611" t="s">
        <v>187</v>
      </c>
      <c r="AA611" s="6" t="s">
        <v>2080</v>
      </c>
      <c r="AB611" t="s">
        <v>2400</v>
      </c>
      <c r="AC611" s="5">
        <v>351175.5</v>
      </c>
      <c r="AD611" s="8" t="s">
        <v>2695</v>
      </c>
      <c r="AE611" s="9" t="s">
        <v>2975</v>
      </c>
      <c r="AF611" t="s">
        <v>2976</v>
      </c>
      <c r="AG611" t="s">
        <v>2976</v>
      </c>
      <c r="AH611" s="2">
        <v>46209</v>
      </c>
      <c r="AI611" t="s">
        <v>1349</v>
      </c>
    </row>
    <row r="612" spans="1:35" ht="60" x14ac:dyDescent="0.25">
      <c r="A612">
        <v>2026</v>
      </c>
      <c r="B612" s="2">
        <v>46174</v>
      </c>
      <c r="C612" s="2">
        <v>46203</v>
      </c>
      <c r="D612">
        <v>0</v>
      </c>
      <c r="E612" s="3">
        <v>37852</v>
      </c>
      <c r="F612" t="s">
        <v>190</v>
      </c>
      <c r="G612" t="s">
        <v>92</v>
      </c>
      <c r="H612" s="5" t="s">
        <v>723</v>
      </c>
      <c r="I612" t="s">
        <v>1349</v>
      </c>
      <c r="J612" t="s">
        <v>1349</v>
      </c>
      <c r="K612" t="s">
        <v>115</v>
      </c>
      <c r="L612" s="5" t="s">
        <v>1567</v>
      </c>
      <c r="M612">
        <v>1</v>
      </c>
      <c r="N612" s="5" t="s">
        <v>1719</v>
      </c>
      <c r="O612">
        <v>101</v>
      </c>
      <c r="P612" s="5" t="s">
        <v>1719</v>
      </c>
      <c r="Q612">
        <v>14</v>
      </c>
      <c r="R612" t="s">
        <v>169</v>
      </c>
      <c r="S612">
        <v>45400</v>
      </c>
      <c r="T612" t="s">
        <v>1349</v>
      </c>
      <c r="U612" t="s">
        <v>1349</v>
      </c>
      <c r="V612" t="s">
        <v>1349</v>
      </c>
      <c r="W612" t="s">
        <v>1349</v>
      </c>
      <c r="X612" t="s">
        <v>182</v>
      </c>
      <c r="Y612" t="s">
        <v>185</v>
      </c>
      <c r="Z612" t="s">
        <v>187</v>
      </c>
      <c r="AA612" s="6" t="s">
        <v>2081</v>
      </c>
      <c r="AB612" t="s">
        <v>2400</v>
      </c>
      <c r="AC612" s="5">
        <v>836832</v>
      </c>
      <c r="AD612" s="8" t="s">
        <v>2700</v>
      </c>
      <c r="AE612" s="9" t="s">
        <v>2975</v>
      </c>
      <c r="AF612" t="s">
        <v>2976</v>
      </c>
      <c r="AG612" t="s">
        <v>2976</v>
      </c>
      <c r="AH612" s="2">
        <v>46209</v>
      </c>
      <c r="AI612" t="s">
        <v>1349</v>
      </c>
    </row>
    <row r="613" spans="1:35" ht="45" x14ac:dyDescent="0.25">
      <c r="A613">
        <v>2026</v>
      </c>
      <c r="B613" s="2">
        <v>46174</v>
      </c>
      <c r="C613" s="2">
        <v>46203</v>
      </c>
      <c r="D613">
        <v>0</v>
      </c>
      <c r="E613" s="3">
        <v>42415</v>
      </c>
      <c r="F613" t="s">
        <v>190</v>
      </c>
      <c r="G613" t="s">
        <v>92</v>
      </c>
      <c r="H613" s="5" t="s">
        <v>724</v>
      </c>
      <c r="I613" t="s">
        <v>1349</v>
      </c>
      <c r="J613" t="s">
        <v>1349</v>
      </c>
      <c r="K613" t="s">
        <v>115</v>
      </c>
      <c r="L613" s="5" t="s">
        <v>1444</v>
      </c>
      <c r="M613">
        <v>1</v>
      </c>
      <c r="N613" s="5" t="s">
        <v>1444</v>
      </c>
      <c r="O613">
        <v>101</v>
      </c>
      <c r="P613" s="5" t="s">
        <v>1444</v>
      </c>
      <c r="Q613">
        <v>14</v>
      </c>
      <c r="R613" t="s">
        <v>169</v>
      </c>
      <c r="S613">
        <v>45400</v>
      </c>
      <c r="T613" t="s">
        <v>1349</v>
      </c>
      <c r="U613" t="s">
        <v>1349</v>
      </c>
      <c r="V613" t="s">
        <v>1349</v>
      </c>
      <c r="W613" t="s">
        <v>1349</v>
      </c>
      <c r="X613" t="s">
        <v>182</v>
      </c>
      <c r="Y613" t="s">
        <v>185</v>
      </c>
      <c r="Z613" t="s">
        <v>187</v>
      </c>
      <c r="AA613" s="6" t="s">
        <v>2082</v>
      </c>
      <c r="AB613" t="s">
        <v>2400</v>
      </c>
      <c r="AC613" s="5">
        <v>819390</v>
      </c>
      <c r="AD613" s="8" t="s">
        <v>2476</v>
      </c>
      <c r="AE613" s="9" t="s">
        <v>2975</v>
      </c>
      <c r="AF613" t="s">
        <v>2976</v>
      </c>
      <c r="AG613" t="s">
        <v>2976</v>
      </c>
      <c r="AH613" s="2">
        <v>46209</v>
      </c>
      <c r="AI613" t="s">
        <v>1349</v>
      </c>
    </row>
    <row r="614" spans="1:35" x14ac:dyDescent="0.25">
      <c r="A614">
        <v>2026</v>
      </c>
      <c r="B614" s="2">
        <v>46174</v>
      </c>
      <c r="C614" s="2">
        <v>46203</v>
      </c>
      <c r="D614">
        <v>0</v>
      </c>
      <c r="E614" s="3">
        <v>33207</v>
      </c>
      <c r="F614" t="s">
        <v>190</v>
      </c>
      <c r="G614" t="s">
        <v>92</v>
      </c>
      <c r="H614" s="5" t="s">
        <v>725</v>
      </c>
      <c r="I614" t="s">
        <v>1349</v>
      </c>
      <c r="J614" t="s">
        <v>1349</v>
      </c>
      <c r="K614" t="s">
        <v>115</v>
      </c>
      <c r="L614" s="5" t="s">
        <v>1388</v>
      </c>
      <c r="M614">
        <v>1</v>
      </c>
      <c r="N614" s="5" t="s">
        <v>1715</v>
      </c>
      <c r="O614">
        <v>101</v>
      </c>
      <c r="P614" s="5" t="s">
        <v>1715</v>
      </c>
      <c r="Q614">
        <v>14</v>
      </c>
      <c r="R614" t="s">
        <v>169</v>
      </c>
      <c r="S614">
        <v>45400</v>
      </c>
      <c r="T614" t="s">
        <v>1349</v>
      </c>
      <c r="U614" t="s">
        <v>1349</v>
      </c>
      <c r="V614" t="s">
        <v>1349</v>
      </c>
      <c r="W614" t="s">
        <v>1349</v>
      </c>
      <c r="X614" t="s">
        <v>182</v>
      </c>
      <c r="Y614" t="s">
        <v>185</v>
      </c>
      <c r="Z614" t="s">
        <v>189</v>
      </c>
      <c r="AA614" s="6" t="s">
        <v>189</v>
      </c>
      <c r="AB614" t="s">
        <v>2400</v>
      </c>
      <c r="AC614" s="5">
        <v>2064608</v>
      </c>
      <c r="AD614" s="5" t="s">
        <v>2701</v>
      </c>
      <c r="AE614" s="9" t="s">
        <v>2975</v>
      </c>
      <c r="AF614" t="s">
        <v>2976</v>
      </c>
      <c r="AG614" t="s">
        <v>2976</v>
      </c>
      <c r="AH614" s="2">
        <v>46209</v>
      </c>
      <c r="AI614" t="s">
        <v>1349</v>
      </c>
    </row>
    <row r="615" spans="1:35" ht="45" x14ac:dyDescent="0.25">
      <c r="A615">
        <v>2026</v>
      </c>
      <c r="B615" s="2">
        <v>46174</v>
      </c>
      <c r="C615" s="2">
        <v>46203</v>
      </c>
      <c r="D615">
        <v>0</v>
      </c>
      <c r="E615" s="3">
        <v>39906</v>
      </c>
      <c r="F615" t="s">
        <v>190</v>
      </c>
      <c r="G615" t="s">
        <v>92</v>
      </c>
      <c r="H615" s="5" t="s">
        <v>726</v>
      </c>
      <c r="I615" t="s">
        <v>1349</v>
      </c>
      <c r="J615" t="s">
        <v>1349</v>
      </c>
      <c r="K615" t="s">
        <v>115</v>
      </c>
      <c r="L615" s="5" t="s">
        <v>1439</v>
      </c>
      <c r="M615">
        <v>1</v>
      </c>
      <c r="N615" s="5" t="s">
        <v>1537</v>
      </c>
      <c r="O615">
        <v>101</v>
      </c>
      <c r="P615" s="5" t="s">
        <v>1537</v>
      </c>
      <c r="Q615">
        <v>14</v>
      </c>
      <c r="R615" t="s">
        <v>169</v>
      </c>
      <c r="S615">
        <v>45400</v>
      </c>
      <c r="T615" t="s">
        <v>1349</v>
      </c>
      <c r="U615" t="s">
        <v>1349</v>
      </c>
      <c r="V615" t="s">
        <v>1349</v>
      </c>
      <c r="W615" t="s">
        <v>1349</v>
      </c>
      <c r="X615" t="s">
        <v>182</v>
      </c>
      <c r="Y615" t="s">
        <v>185</v>
      </c>
      <c r="Z615" t="s">
        <v>187</v>
      </c>
      <c r="AA615" s="6" t="s">
        <v>2083</v>
      </c>
      <c r="AB615" t="s">
        <v>2400</v>
      </c>
      <c r="AC615" s="5">
        <v>1498750</v>
      </c>
      <c r="AD615" s="8" t="s">
        <v>2514</v>
      </c>
      <c r="AE615" s="9" t="s">
        <v>2975</v>
      </c>
      <c r="AF615" t="s">
        <v>2976</v>
      </c>
      <c r="AG615" t="s">
        <v>2976</v>
      </c>
      <c r="AH615" s="2">
        <v>46209</v>
      </c>
      <c r="AI615" t="s">
        <v>1349</v>
      </c>
    </row>
    <row r="616" spans="1:35" ht="75" x14ac:dyDescent="0.25">
      <c r="A616">
        <v>2026</v>
      </c>
      <c r="B616" s="2">
        <v>46174</v>
      </c>
      <c r="C616" s="2">
        <v>46203</v>
      </c>
      <c r="D616">
        <v>0</v>
      </c>
      <c r="E616" s="3">
        <v>38986</v>
      </c>
      <c r="F616" t="s">
        <v>190</v>
      </c>
      <c r="G616" t="s">
        <v>92</v>
      </c>
      <c r="H616" s="5" t="s">
        <v>727</v>
      </c>
      <c r="I616" t="s">
        <v>1349</v>
      </c>
      <c r="J616" t="s">
        <v>1349</v>
      </c>
      <c r="K616" t="s">
        <v>115</v>
      </c>
      <c r="L616" s="5" t="s">
        <v>1568</v>
      </c>
      <c r="M616">
        <v>1</v>
      </c>
      <c r="N616" s="5" t="s">
        <v>1373</v>
      </c>
      <c r="O616">
        <v>101</v>
      </c>
      <c r="P616" s="5" t="s">
        <v>1373</v>
      </c>
      <c r="Q616">
        <v>14</v>
      </c>
      <c r="R616" t="s">
        <v>169</v>
      </c>
      <c r="S616">
        <v>45400</v>
      </c>
      <c r="T616" t="s">
        <v>1349</v>
      </c>
      <c r="U616" t="s">
        <v>1349</v>
      </c>
      <c r="V616" t="s">
        <v>1349</v>
      </c>
      <c r="W616" t="s">
        <v>1349</v>
      </c>
      <c r="X616" t="s">
        <v>182</v>
      </c>
      <c r="Y616" t="s">
        <v>185</v>
      </c>
      <c r="Z616" t="s">
        <v>187</v>
      </c>
      <c r="AA616" s="6" t="s">
        <v>2084</v>
      </c>
      <c r="AB616" t="s">
        <v>2400</v>
      </c>
      <c r="AC616" s="5">
        <v>1420001</v>
      </c>
      <c r="AD616" s="8" t="s">
        <v>2702</v>
      </c>
      <c r="AE616" s="9" t="s">
        <v>2975</v>
      </c>
      <c r="AF616" t="s">
        <v>2976</v>
      </c>
      <c r="AG616" t="s">
        <v>2976</v>
      </c>
      <c r="AH616" s="2">
        <v>46209</v>
      </c>
      <c r="AI616" t="s">
        <v>1349</v>
      </c>
    </row>
    <row r="617" spans="1:35" ht="30" x14ac:dyDescent="0.25">
      <c r="A617">
        <v>2026</v>
      </c>
      <c r="B617" s="2">
        <v>46174</v>
      </c>
      <c r="C617" s="2">
        <v>46203</v>
      </c>
      <c r="D617">
        <v>0</v>
      </c>
      <c r="E617" s="3">
        <v>39078</v>
      </c>
      <c r="F617" t="s">
        <v>190</v>
      </c>
      <c r="G617" t="s">
        <v>92</v>
      </c>
      <c r="H617" s="5" t="s">
        <v>728</v>
      </c>
      <c r="I617" t="s">
        <v>1349</v>
      </c>
      <c r="J617" t="s">
        <v>1349</v>
      </c>
      <c r="K617" t="s">
        <v>115</v>
      </c>
      <c r="L617" s="5" t="s">
        <v>1383</v>
      </c>
      <c r="M617">
        <v>1</v>
      </c>
      <c r="N617" s="5" t="s">
        <v>1350</v>
      </c>
      <c r="O617">
        <v>101</v>
      </c>
      <c r="P617" s="5" t="s">
        <v>1350</v>
      </c>
      <c r="Q617">
        <v>14</v>
      </c>
      <c r="R617" t="s">
        <v>169</v>
      </c>
      <c r="S617">
        <v>45400</v>
      </c>
      <c r="T617" t="s">
        <v>1349</v>
      </c>
      <c r="U617" t="s">
        <v>1349</v>
      </c>
      <c r="V617" t="s">
        <v>1349</v>
      </c>
      <c r="W617" t="s">
        <v>1349</v>
      </c>
      <c r="X617" t="s">
        <v>182</v>
      </c>
      <c r="Y617" t="s">
        <v>185</v>
      </c>
      <c r="Z617" t="s">
        <v>187</v>
      </c>
      <c r="AA617" s="6" t="s">
        <v>1809</v>
      </c>
      <c r="AB617" t="s">
        <v>2400</v>
      </c>
      <c r="AC617" s="5">
        <v>278070.8</v>
      </c>
      <c r="AD617" s="8" t="s">
        <v>2533</v>
      </c>
      <c r="AE617" s="9" t="s">
        <v>2975</v>
      </c>
      <c r="AF617" t="s">
        <v>2976</v>
      </c>
      <c r="AG617" t="s">
        <v>2976</v>
      </c>
      <c r="AH617" s="2">
        <v>46209</v>
      </c>
      <c r="AI617" t="s">
        <v>1349</v>
      </c>
    </row>
    <row r="618" spans="1:35" ht="45" x14ac:dyDescent="0.25">
      <c r="A618">
        <v>2026</v>
      </c>
      <c r="B618" s="2">
        <v>46174</v>
      </c>
      <c r="C618" s="2">
        <v>46203</v>
      </c>
      <c r="D618">
        <v>0</v>
      </c>
      <c r="E618" s="3">
        <v>32504</v>
      </c>
      <c r="F618" t="s">
        <v>190</v>
      </c>
      <c r="G618" t="s">
        <v>92</v>
      </c>
      <c r="H618" s="5" t="s">
        <v>729</v>
      </c>
      <c r="I618" t="s">
        <v>1349</v>
      </c>
      <c r="J618" t="s">
        <v>1349</v>
      </c>
      <c r="K618" t="s">
        <v>115</v>
      </c>
      <c r="L618" s="5" t="s">
        <v>1569</v>
      </c>
      <c r="M618">
        <v>1</v>
      </c>
      <c r="N618" s="5" t="s">
        <v>1350</v>
      </c>
      <c r="O618">
        <v>101</v>
      </c>
      <c r="P618" s="5" t="s">
        <v>1350</v>
      </c>
      <c r="Q618">
        <v>14</v>
      </c>
      <c r="R618" t="s">
        <v>169</v>
      </c>
      <c r="S618">
        <v>45400</v>
      </c>
      <c r="T618" t="s">
        <v>1349</v>
      </c>
      <c r="U618" t="s">
        <v>1349</v>
      </c>
      <c r="V618" t="s">
        <v>1349</v>
      </c>
      <c r="W618" t="s">
        <v>1349</v>
      </c>
      <c r="X618" t="s">
        <v>182</v>
      </c>
      <c r="Y618" t="s">
        <v>185</v>
      </c>
      <c r="Z618" t="s">
        <v>189</v>
      </c>
      <c r="AA618" s="6" t="s">
        <v>189</v>
      </c>
      <c r="AB618" t="s">
        <v>2400</v>
      </c>
      <c r="AC618" s="5">
        <v>5319899</v>
      </c>
      <c r="AD618" s="8" t="s">
        <v>2703</v>
      </c>
      <c r="AE618" s="9" t="s">
        <v>2975</v>
      </c>
      <c r="AF618" t="s">
        <v>2976</v>
      </c>
      <c r="AG618" t="s">
        <v>2976</v>
      </c>
      <c r="AH618" s="2">
        <v>46209</v>
      </c>
      <c r="AI618" t="s">
        <v>1349</v>
      </c>
    </row>
    <row r="619" spans="1:35" ht="60" x14ac:dyDescent="0.25">
      <c r="A619">
        <v>2026</v>
      </c>
      <c r="B619" s="2">
        <v>46174</v>
      </c>
      <c r="C619" s="2">
        <v>46203</v>
      </c>
      <c r="D619">
        <v>0</v>
      </c>
      <c r="E619" s="3">
        <v>42411</v>
      </c>
      <c r="F619" t="s">
        <v>190</v>
      </c>
      <c r="G619" t="s">
        <v>92</v>
      </c>
      <c r="H619" s="5" t="s">
        <v>730</v>
      </c>
      <c r="I619" t="s">
        <v>1349</v>
      </c>
      <c r="J619" t="s">
        <v>1349</v>
      </c>
      <c r="K619" t="s">
        <v>115</v>
      </c>
      <c r="L619" s="5" t="s">
        <v>1391</v>
      </c>
      <c r="M619">
        <v>1</v>
      </c>
      <c r="N619" s="5" t="s">
        <v>1391</v>
      </c>
      <c r="O619">
        <v>101</v>
      </c>
      <c r="P619" s="5" t="s">
        <v>1391</v>
      </c>
      <c r="Q619">
        <v>14</v>
      </c>
      <c r="R619" t="s">
        <v>169</v>
      </c>
      <c r="S619">
        <v>45400</v>
      </c>
      <c r="T619" t="s">
        <v>1349</v>
      </c>
      <c r="U619" t="s">
        <v>1349</v>
      </c>
      <c r="V619" t="s">
        <v>1349</v>
      </c>
      <c r="W619" t="s">
        <v>1349</v>
      </c>
      <c r="X619" t="s">
        <v>182</v>
      </c>
      <c r="Y619" t="s">
        <v>185</v>
      </c>
      <c r="Z619" t="s">
        <v>187</v>
      </c>
      <c r="AA619" s="6" t="s">
        <v>2085</v>
      </c>
      <c r="AB619" t="s">
        <v>2400</v>
      </c>
      <c r="AC619" s="5">
        <v>117000</v>
      </c>
      <c r="AD619" s="5" t="s">
        <v>2448</v>
      </c>
      <c r="AE619" s="9" t="s">
        <v>2975</v>
      </c>
      <c r="AF619" t="s">
        <v>2976</v>
      </c>
      <c r="AG619" t="s">
        <v>2976</v>
      </c>
      <c r="AH619" s="2">
        <v>46209</v>
      </c>
      <c r="AI619" t="s">
        <v>1349</v>
      </c>
    </row>
    <row r="620" spans="1:35" ht="30" x14ac:dyDescent="0.25">
      <c r="A620">
        <v>2026</v>
      </c>
      <c r="B620" s="2">
        <v>46174</v>
      </c>
      <c r="C620" s="2">
        <v>46203</v>
      </c>
      <c r="D620">
        <v>0</v>
      </c>
      <c r="E620" s="3">
        <v>38693</v>
      </c>
      <c r="F620" t="s">
        <v>190</v>
      </c>
      <c r="G620" t="s">
        <v>92</v>
      </c>
      <c r="H620" s="5" t="s">
        <v>731</v>
      </c>
      <c r="I620" t="s">
        <v>1349</v>
      </c>
      <c r="J620" t="s">
        <v>1349</v>
      </c>
      <c r="K620" t="s">
        <v>115</v>
      </c>
      <c r="L620" s="5" t="s">
        <v>1443</v>
      </c>
      <c r="M620">
        <v>1</v>
      </c>
      <c r="N620" s="5" t="s">
        <v>1548</v>
      </c>
      <c r="O620">
        <v>101</v>
      </c>
      <c r="P620" s="5" t="s">
        <v>1548</v>
      </c>
      <c r="Q620">
        <v>14</v>
      </c>
      <c r="R620" t="s">
        <v>169</v>
      </c>
      <c r="S620">
        <v>45400</v>
      </c>
      <c r="T620" t="s">
        <v>1349</v>
      </c>
      <c r="U620" t="s">
        <v>1349</v>
      </c>
      <c r="V620" t="s">
        <v>1349</v>
      </c>
      <c r="W620" t="s">
        <v>1349</v>
      </c>
      <c r="X620" t="s">
        <v>182</v>
      </c>
      <c r="Y620" t="s">
        <v>185</v>
      </c>
      <c r="Z620" t="s">
        <v>189</v>
      </c>
      <c r="AA620" s="6" t="s">
        <v>2086</v>
      </c>
      <c r="AB620" t="s">
        <v>2400</v>
      </c>
      <c r="AC620" s="5">
        <v>418808</v>
      </c>
      <c r="AD620" s="8" t="s">
        <v>2586</v>
      </c>
      <c r="AE620" s="9" t="s">
        <v>2975</v>
      </c>
      <c r="AF620" t="s">
        <v>2976</v>
      </c>
      <c r="AG620" t="s">
        <v>2976</v>
      </c>
      <c r="AH620" s="2">
        <v>46209</v>
      </c>
      <c r="AI620" t="s">
        <v>1349</v>
      </c>
    </row>
    <row r="621" spans="1:35" ht="30" x14ac:dyDescent="0.25">
      <c r="A621">
        <v>2026</v>
      </c>
      <c r="B621" s="2">
        <v>46174</v>
      </c>
      <c r="C621" s="2">
        <v>46203</v>
      </c>
      <c r="D621">
        <v>0</v>
      </c>
      <c r="E621" s="3">
        <v>42405</v>
      </c>
      <c r="F621" t="s">
        <v>190</v>
      </c>
      <c r="G621" t="s">
        <v>92</v>
      </c>
      <c r="H621" s="5" t="s">
        <v>732</v>
      </c>
      <c r="I621" t="s">
        <v>1349</v>
      </c>
      <c r="J621" t="s">
        <v>1349</v>
      </c>
      <c r="K621" t="s">
        <v>115</v>
      </c>
      <c r="L621" s="5" t="s">
        <v>1353</v>
      </c>
      <c r="M621">
        <v>1</v>
      </c>
      <c r="N621" s="5" t="s">
        <v>1396</v>
      </c>
      <c r="O621">
        <v>101</v>
      </c>
      <c r="P621" s="5" t="s">
        <v>1396</v>
      </c>
      <c r="Q621">
        <v>14</v>
      </c>
      <c r="R621" t="s">
        <v>169</v>
      </c>
      <c r="S621">
        <v>45400</v>
      </c>
      <c r="T621" t="s">
        <v>1349</v>
      </c>
      <c r="U621" t="s">
        <v>1349</v>
      </c>
      <c r="V621" t="s">
        <v>1349</v>
      </c>
      <c r="W621" t="s">
        <v>1349</v>
      </c>
      <c r="X621" t="s">
        <v>182</v>
      </c>
      <c r="Y621" t="s">
        <v>185</v>
      </c>
      <c r="Z621" t="s">
        <v>189</v>
      </c>
      <c r="AA621" s="6" t="s">
        <v>189</v>
      </c>
      <c r="AB621" t="s">
        <v>2400</v>
      </c>
      <c r="AC621" s="5">
        <v>94204.5</v>
      </c>
      <c r="AD621" s="8" t="s">
        <v>2410</v>
      </c>
      <c r="AE621" s="9" t="s">
        <v>2975</v>
      </c>
      <c r="AF621" t="s">
        <v>2976</v>
      </c>
      <c r="AG621" t="s">
        <v>2976</v>
      </c>
      <c r="AH621" s="2">
        <v>46209</v>
      </c>
      <c r="AI621" t="s">
        <v>1349</v>
      </c>
    </row>
    <row r="622" spans="1:35" ht="45" x14ac:dyDescent="0.25">
      <c r="A622">
        <v>2026</v>
      </c>
      <c r="B622" s="2">
        <v>46174</v>
      </c>
      <c r="C622" s="2">
        <v>46203</v>
      </c>
      <c r="D622">
        <v>0</v>
      </c>
      <c r="E622" s="3">
        <v>42415</v>
      </c>
      <c r="F622" t="s">
        <v>190</v>
      </c>
      <c r="G622" t="s">
        <v>92</v>
      </c>
      <c r="H622" s="5" t="s">
        <v>663</v>
      </c>
      <c r="I622" t="s">
        <v>1349</v>
      </c>
      <c r="J622" t="s">
        <v>1349</v>
      </c>
      <c r="K622" t="s">
        <v>115</v>
      </c>
      <c r="L622" s="5" t="s">
        <v>1350</v>
      </c>
      <c r="M622">
        <v>1</v>
      </c>
      <c r="N622" s="5" t="s">
        <v>1350</v>
      </c>
      <c r="O622">
        <v>101</v>
      </c>
      <c r="P622" s="5" t="s">
        <v>1350</v>
      </c>
      <c r="Q622">
        <v>14</v>
      </c>
      <c r="R622" t="s">
        <v>169</v>
      </c>
      <c r="S622">
        <v>45400</v>
      </c>
      <c r="T622" t="s">
        <v>1349</v>
      </c>
      <c r="U622" t="s">
        <v>1349</v>
      </c>
      <c r="V622" t="s">
        <v>1349</v>
      </c>
      <c r="W622" t="s">
        <v>1349</v>
      </c>
      <c r="X622" t="s">
        <v>182</v>
      </c>
      <c r="Y622" t="s">
        <v>185</v>
      </c>
      <c r="Z622" t="s">
        <v>187</v>
      </c>
      <c r="AA622" s="6" t="s">
        <v>2087</v>
      </c>
      <c r="AB622" t="s">
        <v>2400</v>
      </c>
      <c r="AC622" s="5">
        <v>834750</v>
      </c>
      <c r="AD622" s="8" t="s">
        <v>2478</v>
      </c>
      <c r="AE622" s="9" t="s">
        <v>2975</v>
      </c>
      <c r="AF622" t="s">
        <v>2976</v>
      </c>
      <c r="AG622" t="s">
        <v>2976</v>
      </c>
      <c r="AH622" s="2">
        <v>46209</v>
      </c>
      <c r="AI622" t="s">
        <v>1349</v>
      </c>
    </row>
    <row r="623" spans="1:35" ht="45" x14ac:dyDescent="0.25">
      <c r="A623">
        <v>2026</v>
      </c>
      <c r="B623" s="2">
        <v>46174</v>
      </c>
      <c r="C623" s="2">
        <v>46203</v>
      </c>
      <c r="D623">
        <v>0</v>
      </c>
      <c r="E623" s="3">
        <v>40918</v>
      </c>
      <c r="F623" t="s">
        <v>190</v>
      </c>
      <c r="G623" t="s">
        <v>92</v>
      </c>
      <c r="H623" s="5" t="s">
        <v>733</v>
      </c>
      <c r="I623" t="s">
        <v>1349</v>
      </c>
      <c r="J623" t="s">
        <v>1349</v>
      </c>
      <c r="K623" t="s">
        <v>115</v>
      </c>
      <c r="L623" s="5" t="s">
        <v>1376</v>
      </c>
      <c r="M623">
        <v>1</v>
      </c>
      <c r="N623" s="5" t="s">
        <v>1384</v>
      </c>
      <c r="O623">
        <v>101</v>
      </c>
      <c r="P623" s="5" t="s">
        <v>1384</v>
      </c>
      <c r="Q623">
        <v>14</v>
      </c>
      <c r="R623" t="s">
        <v>169</v>
      </c>
      <c r="S623">
        <v>45400</v>
      </c>
      <c r="T623" t="s">
        <v>1349</v>
      </c>
      <c r="U623" t="s">
        <v>1349</v>
      </c>
      <c r="V623" t="s">
        <v>1349</v>
      </c>
      <c r="W623" t="s">
        <v>1349</v>
      </c>
      <c r="X623" t="s">
        <v>182</v>
      </c>
      <c r="Y623" t="s">
        <v>185</v>
      </c>
      <c r="Z623" t="s">
        <v>187</v>
      </c>
      <c r="AA623" s="6" t="s">
        <v>2088</v>
      </c>
      <c r="AB623" t="s">
        <v>2400</v>
      </c>
      <c r="AC623" s="5">
        <v>7625256</v>
      </c>
      <c r="AD623" s="8" t="s">
        <v>2518</v>
      </c>
      <c r="AE623" s="9" t="s">
        <v>2975</v>
      </c>
      <c r="AF623" t="s">
        <v>2976</v>
      </c>
      <c r="AG623" t="s">
        <v>2976</v>
      </c>
      <c r="AH623" s="2">
        <v>46209</v>
      </c>
      <c r="AI623" t="s">
        <v>1349</v>
      </c>
    </row>
    <row r="624" spans="1:35" ht="60" x14ac:dyDescent="0.25">
      <c r="A624">
        <v>2026</v>
      </c>
      <c r="B624" s="2">
        <v>46174</v>
      </c>
      <c r="C624" s="2">
        <v>46203</v>
      </c>
      <c r="D624">
        <v>0</v>
      </c>
      <c r="E624" s="3">
        <v>42402</v>
      </c>
      <c r="F624" t="s">
        <v>190</v>
      </c>
      <c r="G624" t="s">
        <v>92</v>
      </c>
      <c r="H624" s="5" t="s">
        <v>734</v>
      </c>
      <c r="I624" t="s">
        <v>1349</v>
      </c>
      <c r="J624" t="s">
        <v>1349</v>
      </c>
      <c r="K624" t="s">
        <v>115</v>
      </c>
      <c r="L624" s="5" t="s">
        <v>1377</v>
      </c>
      <c r="M624">
        <v>1</v>
      </c>
      <c r="N624" s="5" t="s">
        <v>1367</v>
      </c>
      <c r="O624">
        <v>101</v>
      </c>
      <c r="P624" s="5" t="s">
        <v>1367</v>
      </c>
      <c r="Q624">
        <v>14</v>
      </c>
      <c r="R624" t="s">
        <v>169</v>
      </c>
      <c r="S624">
        <v>45400</v>
      </c>
      <c r="T624" t="s">
        <v>1349</v>
      </c>
      <c r="U624" t="s">
        <v>1349</v>
      </c>
      <c r="V624" t="s">
        <v>1349</v>
      </c>
      <c r="W624" t="s">
        <v>1349</v>
      </c>
      <c r="X624" t="s">
        <v>182</v>
      </c>
      <c r="Y624" t="s">
        <v>185</v>
      </c>
      <c r="Z624" t="s">
        <v>187</v>
      </c>
      <c r="AA624" s="6" t="s">
        <v>2089</v>
      </c>
      <c r="AB624" t="s">
        <v>2400</v>
      </c>
      <c r="AC624" s="5">
        <v>4587350.5</v>
      </c>
      <c r="AD624" s="8" t="s">
        <v>2704</v>
      </c>
      <c r="AE624" s="9" t="s">
        <v>2975</v>
      </c>
      <c r="AF624" t="s">
        <v>2976</v>
      </c>
      <c r="AG624" t="s">
        <v>2976</v>
      </c>
      <c r="AH624" s="2">
        <v>46209</v>
      </c>
      <c r="AI624" t="s">
        <v>1349</v>
      </c>
    </row>
    <row r="625" spans="1:35" ht="45" x14ac:dyDescent="0.25">
      <c r="A625">
        <v>2026</v>
      </c>
      <c r="B625" s="2">
        <v>46174</v>
      </c>
      <c r="C625" s="2">
        <v>46203</v>
      </c>
      <c r="D625">
        <v>0</v>
      </c>
      <c r="E625" s="3">
        <v>32777</v>
      </c>
      <c r="F625" t="s">
        <v>190</v>
      </c>
      <c r="G625" t="s">
        <v>92</v>
      </c>
      <c r="H625" s="5" t="s">
        <v>735</v>
      </c>
      <c r="I625" t="s">
        <v>1349</v>
      </c>
      <c r="J625" t="s">
        <v>1349</v>
      </c>
      <c r="K625" t="s">
        <v>115</v>
      </c>
      <c r="L625" s="5" t="s">
        <v>1362</v>
      </c>
      <c r="M625">
        <v>1</v>
      </c>
      <c r="N625" s="5" t="s">
        <v>1440</v>
      </c>
      <c r="O625">
        <v>101</v>
      </c>
      <c r="P625" s="5" t="s">
        <v>1440</v>
      </c>
      <c r="Q625">
        <v>14</v>
      </c>
      <c r="R625" t="s">
        <v>169</v>
      </c>
      <c r="S625">
        <v>45400</v>
      </c>
      <c r="T625" t="s">
        <v>1349</v>
      </c>
      <c r="U625" t="s">
        <v>1349</v>
      </c>
      <c r="V625" t="s">
        <v>1349</v>
      </c>
      <c r="W625" t="s">
        <v>1349</v>
      </c>
      <c r="X625" t="s">
        <v>182</v>
      </c>
      <c r="Y625" t="s">
        <v>185</v>
      </c>
      <c r="Z625" t="s">
        <v>189</v>
      </c>
      <c r="AA625" s="6" t="s">
        <v>2090</v>
      </c>
      <c r="AB625" t="s">
        <v>2400</v>
      </c>
      <c r="AC625" s="5">
        <v>1175000</v>
      </c>
      <c r="AD625" s="5" t="s">
        <v>2705</v>
      </c>
      <c r="AE625" s="9" t="s">
        <v>2975</v>
      </c>
      <c r="AF625" t="s">
        <v>2976</v>
      </c>
      <c r="AG625" t="s">
        <v>2976</v>
      </c>
      <c r="AH625" s="2">
        <v>46209</v>
      </c>
      <c r="AI625" t="s">
        <v>1349</v>
      </c>
    </row>
    <row r="626" spans="1:35" ht="30" x14ac:dyDescent="0.25">
      <c r="A626">
        <v>2026</v>
      </c>
      <c r="B626" s="2">
        <v>46174</v>
      </c>
      <c r="C626" s="2">
        <v>46203</v>
      </c>
      <c r="D626">
        <v>0</v>
      </c>
      <c r="E626" s="3">
        <v>38504</v>
      </c>
      <c r="F626" t="s">
        <v>190</v>
      </c>
      <c r="G626" t="s">
        <v>92</v>
      </c>
      <c r="H626" s="5" t="s">
        <v>303</v>
      </c>
      <c r="I626" t="s">
        <v>1349</v>
      </c>
      <c r="J626" t="s">
        <v>1349</v>
      </c>
      <c r="K626" t="s">
        <v>115</v>
      </c>
      <c r="L626" s="5" t="s">
        <v>1378</v>
      </c>
      <c r="M626">
        <v>1</v>
      </c>
      <c r="N626" s="5" t="s">
        <v>1712</v>
      </c>
      <c r="O626">
        <v>101</v>
      </c>
      <c r="P626" s="5" t="s">
        <v>1712</v>
      </c>
      <c r="Q626">
        <v>14</v>
      </c>
      <c r="R626" t="s">
        <v>169</v>
      </c>
      <c r="S626">
        <v>45400</v>
      </c>
      <c r="T626" t="s">
        <v>1349</v>
      </c>
      <c r="U626" t="s">
        <v>1349</v>
      </c>
      <c r="V626" t="s">
        <v>1349</v>
      </c>
      <c r="W626" t="s">
        <v>1349</v>
      </c>
      <c r="X626" t="s">
        <v>182</v>
      </c>
      <c r="Y626" t="s">
        <v>185</v>
      </c>
      <c r="Z626" t="s">
        <v>189</v>
      </c>
      <c r="AA626" s="6" t="s">
        <v>1897</v>
      </c>
      <c r="AB626" t="s">
        <v>2400</v>
      </c>
      <c r="AC626" s="5">
        <v>19467456</v>
      </c>
      <c r="AD626" s="8" t="s">
        <v>2436</v>
      </c>
      <c r="AE626" s="9" t="s">
        <v>2975</v>
      </c>
      <c r="AF626" t="s">
        <v>2976</v>
      </c>
      <c r="AG626" t="s">
        <v>2976</v>
      </c>
      <c r="AH626" s="2">
        <v>46209</v>
      </c>
      <c r="AI626" t="s">
        <v>1349</v>
      </c>
    </row>
    <row r="627" spans="1:35" ht="30" x14ac:dyDescent="0.25">
      <c r="A627">
        <v>2026</v>
      </c>
      <c r="B627" s="2">
        <v>46174</v>
      </c>
      <c r="C627" s="2">
        <v>46203</v>
      </c>
      <c r="D627">
        <v>0</v>
      </c>
      <c r="E627" s="3">
        <v>40921</v>
      </c>
      <c r="F627" t="s">
        <v>190</v>
      </c>
      <c r="G627" t="s">
        <v>92</v>
      </c>
      <c r="H627" s="5" t="s">
        <v>595</v>
      </c>
      <c r="I627" t="s">
        <v>1349</v>
      </c>
      <c r="J627" t="s">
        <v>1349</v>
      </c>
      <c r="K627" t="s">
        <v>115</v>
      </c>
      <c r="L627" s="5" t="s">
        <v>1376</v>
      </c>
      <c r="M627">
        <v>1</v>
      </c>
      <c r="N627" s="5" t="s">
        <v>1384</v>
      </c>
      <c r="O627">
        <v>101</v>
      </c>
      <c r="P627" s="5" t="s">
        <v>1384</v>
      </c>
      <c r="Q627">
        <v>14</v>
      </c>
      <c r="R627" t="s">
        <v>169</v>
      </c>
      <c r="S627">
        <v>45400</v>
      </c>
      <c r="T627" t="s">
        <v>1349</v>
      </c>
      <c r="U627" t="s">
        <v>1349</v>
      </c>
      <c r="V627" t="s">
        <v>1349</v>
      </c>
      <c r="W627" t="s">
        <v>1349</v>
      </c>
      <c r="X627" t="s">
        <v>182</v>
      </c>
      <c r="Y627" t="s">
        <v>185</v>
      </c>
      <c r="Z627" t="s">
        <v>187</v>
      </c>
      <c r="AA627" s="6" t="s">
        <v>2091</v>
      </c>
      <c r="AB627" t="s">
        <v>2400</v>
      </c>
      <c r="AC627" s="5">
        <v>33825882</v>
      </c>
      <c r="AD627" s="8" t="s">
        <v>2643</v>
      </c>
      <c r="AE627" s="9" t="s">
        <v>2975</v>
      </c>
      <c r="AF627" t="s">
        <v>2976</v>
      </c>
      <c r="AG627" t="s">
        <v>2976</v>
      </c>
      <c r="AH627" s="2">
        <v>46209</v>
      </c>
      <c r="AI627" t="s">
        <v>1349</v>
      </c>
    </row>
    <row r="628" spans="1:35" ht="30" x14ac:dyDescent="0.25">
      <c r="A628">
        <v>2026</v>
      </c>
      <c r="B628" s="2">
        <v>46174</v>
      </c>
      <c r="C628" s="2">
        <v>46203</v>
      </c>
      <c r="D628">
        <v>0</v>
      </c>
      <c r="E628" s="3">
        <v>42405</v>
      </c>
      <c r="F628" t="s">
        <v>190</v>
      </c>
      <c r="G628" t="s">
        <v>92</v>
      </c>
      <c r="H628" s="5" t="s">
        <v>201</v>
      </c>
      <c r="I628" t="s">
        <v>1349</v>
      </c>
      <c r="J628" t="s">
        <v>1349</v>
      </c>
      <c r="K628" t="s">
        <v>115</v>
      </c>
      <c r="L628" s="5" t="s">
        <v>1353</v>
      </c>
      <c r="M628">
        <v>1</v>
      </c>
      <c r="N628" s="5" t="s">
        <v>1396</v>
      </c>
      <c r="O628">
        <v>101</v>
      </c>
      <c r="P628" s="5" t="s">
        <v>1396</v>
      </c>
      <c r="Q628">
        <v>14</v>
      </c>
      <c r="R628" t="s">
        <v>169</v>
      </c>
      <c r="S628">
        <v>45400</v>
      </c>
      <c r="T628" t="s">
        <v>1349</v>
      </c>
      <c r="U628" t="s">
        <v>1349</v>
      </c>
      <c r="V628" t="s">
        <v>1349</v>
      </c>
      <c r="W628" t="s">
        <v>1349</v>
      </c>
      <c r="X628" t="s">
        <v>182</v>
      </c>
      <c r="Y628" t="s">
        <v>185</v>
      </c>
      <c r="Z628" t="s">
        <v>187</v>
      </c>
      <c r="AA628" s="6" t="s">
        <v>2092</v>
      </c>
      <c r="AB628" t="s">
        <v>2400</v>
      </c>
      <c r="AC628" s="5">
        <v>34066.5</v>
      </c>
      <c r="AD628" s="8" t="s">
        <v>2410</v>
      </c>
      <c r="AE628" s="9" t="s">
        <v>2975</v>
      </c>
      <c r="AF628" t="s">
        <v>2976</v>
      </c>
      <c r="AG628" t="s">
        <v>2976</v>
      </c>
      <c r="AH628" s="2">
        <v>46209</v>
      </c>
      <c r="AI628" t="s">
        <v>1349</v>
      </c>
    </row>
    <row r="629" spans="1:35" ht="45" x14ac:dyDescent="0.25">
      <c r="A629">
        <v>2026</v>
      </c>
      <c r="B629" s="2">
        <v>46174</v>
      </c>
      <c r="C629" s="2">
        <v>46203</v>
      </c>
      <c r="D629">
        <v>0</v>
      </c>
      <c r="E629" s="3">
        <v>35376</v>
      </c>
      <c r="F629" t="s">
        <v>190</v>
      </c>
      <c r="G629" t="s">
        <v>92</v>
      </c>
      <c r="H629" s="5" t="s">
        <v>736</v>
      </c>
      <c r="I629" t="s">
        <v>1349</v>
      </c>
      <c r="J629" t="s">
        <v>1349</v>
      </c>
      <c r="K629" t="s">
        <v>115</v>
      </c>
      <c r="L629" s="5" t="s">
        <v>1481</v>
      </c>
      <c r="M629">
        <v>1</v>
      </c>
      <c r="N629" s="5" t="s">
        <v>1548</v>
      </c>
      <c r="O629">
        <v>101</v>
      </c>
      <c r="P629" s="5" t="s">
        <v>1548</v>
      </c>
      <c r="Q629">
        <v>14</v>
      </c>
      <c r="R629" t="s">
        <v>169</v>
      </c>
      <c r="S629">
        <v>45400</v>
      </c>
      <c r="T629" t="s">
        <v>1349</v>
      </c>
      <c r="U629" t="s">
        <v>1349</v>
      </c>
      <c r="V629" t="s">
        <v>1349</v>
      </c>
      <c r="W629" t="s">
        <v>1349</v>
      </c>
      <c r="X629" t="s">
        <v>182</v>
      </c>
      <c r="Y629" t="s">
        <v>185</v>
      </c>
      <c r="Z629" t="s">
        <v>187</v>
      </c>
      <c r="AA629" s="6" t="s">
        <v>2093</v>
      </c>
      <c r="AB629" t="s">
        <v>2400</v>
      </c>
      <c r="AC629" s="5">
        <v>18750000</v>
      </c>
      <c r="AD629" s="8" t="s">
        <v>2574</v>
      </c>
      <c r="AE629" s="9" t="s">
        <v>2975</v>
      </c>
      <c r="AF629" t="s">
        <v>2976</v>
      </c>
      <c r="AG629" t="s">
        <v>2976</v>
      </c>
      <c r="AH629" s="2">
        <v>46209</v>
      </c>
      <c r="AI629" t="s">
        <v>1349</v>
      </c>
    </row>
    <row r="630" spans="1:35" ht="30" x14ac:dyDescent="0.25">
      <c r="A630">
        <v>2026</v>
      </c>
      <c r="B630" s="2">
        <v>46174</v>
      </c>
      <c r="C630" s="2">
        <v>46203</v>
      </c>
      <c r="D630">
        <v>0</v>
      </c>
      <c r="E630" s="3">
        <v>40432</v>
      </c>
      <c r="F630" t="s">
        <v>190</v>
      </c>
      <c r="G630" t="s">
        <v>92</v>
      </c>
      <c r="H630" s="5" t="s">
        <v>737</v>
      </c>
      <c r="I630" t="s">
        <v>1349</v>
      </c>
      <c r="J630" t="s">
        <v>1349</v>
      </c>
      <c r="K630" t="s">
        <v>115</v>
      </c>
      <c r="L630" s="5" t="s">
        <v>1376</v>
      </c>
      <c r="M630">
        <v>1</v>
      </c>
      <c r="N630" s="5" t="s">
        <v>1384</v>
      </c>
      <c r="O630">
        <v>101</v>
      </c>
      <c r="P630" s="5" t="s">
        <v>1384</v>
      </c>
      <c r="Q630">
        <v>14</v>
      </c>
      <c r="R630" t="s">
        <v>169</v>
      </c>
      <c r="S630">
        <v>45400</v>
      </c>
      <c r="T630" t="s">
        <v>1349</v>
      </c>
      <c r="U630" t="s">
        <v>1349</v>
      </c>
      <c r="V630" t="s">
        <v>1349</v>
      </c>
      <c r="W630" t="s">
        <v>1349</v>
      </c>
      <c r="X630" t="s">
        <v>182</v>
      </c>
      <c r="Y630" t="s">
        <v>185</v>
      </c>
      <c r="Z630" t="s">
        <v>189</v>
      </c>
      <c r="AA630" s="6" t="s">
        <v>1897</v>
      </c>
      <c r="AB630" t="s">
        <v>2400</v>
      </c>
      <c r="AC630" s="5">
        <v>1079058</v>
      </c>
      <c r="AD630" s="8" t="s">
        <v>2495</v>
      </c>
      <c r="AE630" s="9" t="s">
        <v>2975</v>
      </c>
      <c r="AF630" t="s">
        <v>2976</v>
      </c>
      <c r="AG630" t="s">
        <v>2976</v>
      </c>
      <c r="AH630" s="2">
        <v>46209</v>
      </c>
      <c r="AI630" t="s">
        <v>1349</v>
      </c>
    </row>
    <row r="631" spans="1:35" ht="45" x14ac:dyDescent="0.25">
      <c r="A631">
        <v>2026</v>
      </c>
      <c r="B631" s="2">
        <v>46174</v>
      </c>
      <c r="C631" s="2">
        <v>46203</v>
      </c>
      <c r="D631">
        <v>0</v>
      </c>
      <c r="E631" s="3">
        <v>40165</v>
      </c>
      <c r="F631" t="s">
        <v>190</v>
      </c>
      <c r="G631" t="s">
        <v>92</v>
      </c>
      <c r="H631" s="5" t="s">
        <v>738</v>
      </c>
      <c r="I631" t="s">
        <v>1349</v>
      </c>
      <c r="J631" t="s">
        <v>1349</v>
      </c>
      <c r="K631" t="s">
        <v>115</v>
      </c>
      <c r="L631" s="5" t="s">
        <v>1433</v>
      </c>
      <c r="M631">
        <v>1</v>
      </c>
      <c r="N631" s="5" t="s">
        <v>1548</v>
      </c>
      <c r="O631">
        <v>101</v>
      </c>
      <c r="P631" s="5" t="s">
        <v>1548</v>
      </c>
      <c r="Q631">
        <v>14</v>
      </c>
      <c r="R631" t="s">
        <v>169</v>
      </c>
      <c r="S631">
        <v>45400</v>
      </c>
      <c r="T631" t="s">
        <v>1349</v>
      </c>
      <c r="U631" t="s">
        <v>1349</v>
      </c>
      <c r="V631" t="s">
        <v>1349</v>
      </c>
      <c r="W631" t="s">
        <v>1349</v>
      </c>
      <c r="X631" t="s">
        <v>182</v>
      </c>
      <c r="Y631" t="s">
        <v>185</v>
      </c>
      <c r="Z631" t="s">
        <v>189</v>
      </c>
      <c r="AA631" s="6" t="s">
        <v>189</v>
      </c>
      <c r="AB631" t="s">
        <v>2400</v>
      </c>
      <c r="AC631" s="5">
        <v>5026573.5</v>
      </c>
      <c r="AD631" s="8" t="s">
        <v>2706</v>
      </c>
      <c r="AE631" s="9" t="s">
        <v>2975</v>
      </c>
      <c r="AF631" t="s">
        <v>2976</v>
      </c>
      <c r="AG631" t="s">
        <v>2976</v>
      </c>
      <c r="AH631" s="2">
        <v>46209</v>
      </c>
      <c r="AI631" t="s">
        <v>1349</v>
      </c>
    </row>
    <row r="632" spans="1:35" ht="60" x14ac:dyDescent="0.25">
      <c r="A632">
        <v>2026</v>
      </c>
      <c r="B632" s="2">
        <v>46174</v>
      </c>
      <c r="C632" s="2">
        <v>46203</v>
      </c>
      <c r="D632">
        <v>0</v>
      </c>
      <c r="E632" s="3">
        <v>42395</v>
      </c>
      <c r="F632" t="s">
        <v>190</v>
      </c>
      <c r="G632" t="s">
        <v>92</v>
      </c>
      <c r="H632" s="5" t="s">
        <v>739</v>
      </c>
      <c r="I632" t="s">
        <v>1349</v>
      </c>
      <c r="J632" t="s">
        <v>1349</v>
      </c>
      <c r="K632" t="s">
        <v>115</v>
      </c>
      <c r="L632" s="5" t="s">
        <v>1570</v>
      </c>
      <c r="M632">
        <v>1</v>
      </c>
      <c r="N632" s="5" t="s">
        <v>1722</v>
      </c>
      <c r="O632">
        <v>101</v>
      </c>
      <c r="P632" s="5" t="s">
        <v>1722</v>
      </c>
      <c r="Q632">
        <v>14</v>
      </c>
      <c r="R632" t="s">
        <v>169</v>
      </c>
      <c r="S632">
        <v>45400</v>
      </c>
      <c r="T632" t="s">
        <v>1349</v>
      </c>
      <c r="U632" t="s">
        <v>1349</v>
      </c>
      <c r="V632" t="s">
        <v>1349</v>
      </c>
      <c r="W632" t="s">
        <v>1349</v>
      </c>
      <c r="X632" t="s">
        <v>182</v>
      </c>
      <c r="Y632" t="s">
        <v>185</v>
      </c>
      <c r="Z632" t="s">
        <v>187</v>
      </c>
      <c r="AA632" s="6" t="s">
        <v>2094</v>
      </c>
      <c r="AB632" t="s">
        <v>2400</v>
      </c>
      <c r="AC632" s="5">
        <v>779206</v>
      </c>
      <c r="AD632" s="8" t="s">
        <v>2707</v>
      </c>
      <c r="AE632" s="9" t="s">
        <v>2975</v>
      </c>
      <c r="AF632" t="s">
        <v>2976</v>
      </c>
      <c r="AG632" t="s">
        <v>2976</v>
      </c>
      <c r="AH632" s="2">
        <v>46209</v>
      </c>
      <c r="AI632" t="s">
        <v>1349</v>
      </c>
    </row>
    <row r="633" spans="1:35" ht="45" x14ac:dyDescent="0.25">
      <c r="A633">
        <v>2026</v>
      </c>
      <c r="B633" s="2">
        <v>46174</v>
      </c>
      <c r="C633" s="2">
        <v>46203</v>
      </c>
      <c r="D633">
        <v>0</v>
      </c>
      <c r="E633" s="3">
        <v>40298</v>
      </c>
      <c r="F633" t="s">
        <v>190</v>
      </c>
      <c r="G633" t="s">
        <v>92</v>
      </c>
      <c r="H633" s="5" t="s">
        <v>505</v>
      </c>
      <c r="I633" t="s">
        <v>1349</v>
      </c>
      <c r="J633" t="s">
        <v>1349</v>
      </c>
      <c r="K633" t="s">
        <v>115</v>
      </c>
      <c r="L633" s="5" t="s">
        <v>1499</v>
      </c>
      <c r="M633">
        <v>1</v>
      </c>
      <c r="N633" s="5" t="s">
        <v>1384</v>
      </c>
      <c r="O633">
        <v>101</v>
      </c>
      <c r="P633" s="5" t="s">
        <v>1384</v>
      </c>
      <c r="Q633">
        <v>14</v>
      </c>
      <c r="R633" t="s">
        <v>169</v>
      </c>
      <c r="S633">
        <v>45400</v>
      </c>
      <c r="T633" t="s">
        <v>1349</v>
      </c>
      <c r="U633" t="s">
        <v>1349</v>
      </c>
      <c r="V633" t="s">
        <v>1349</v>
      </c>
      <c r="W633" t="s">
        <v>1349</v>
      </c>
      <c r="X633" t="s">
        <v>182</v>
      </c>
      <c r="Y633" t="s">
        <v>185</v>
      </c>
      <c r="Z633" t="s">
        <v>189</v>
      </c>
      <c r="AA633" s="6" t="s">
        <v>189</v>
      </c>
      <c r="AB633" t="s">
        <v>2400</v>
      </c>
      <c r="AC633" s="5">
        <v>2925000</v>
      </c>
      <c r="AD633" s="8" t="s">
        <v>2708</v>
      </c>
      <c r="AE633" s="9" t="s">
        <v>2975</v>
      </c>
      <c r="AF633" t="s">
        <v>2976</v>
      </c>
      <c r="AG633" t="s">
        <v>2976</v>
      </c>
      <c r="AH633" s="2">
        <v>46209</v>
      </c>
      <c r="AI633" t="s">
        <v>1349</v>
      </c>
    </row>
    <row r="634" spans="1:35" x14ac:dyDescent="0.25">
      <c r="A634">
        <v>2026</v>
      </c>
      <c r="B634" s="2">
        <v>46174</v>
      </c>
      <c r="C634" s="2">
        <v>46203</v>
      </c>
      <c r="D634">
        <v>0</v>
      </c>
      <c r="E634" s="3">
        <v>44991</v>
      </c>
      <c r="F634" t="s">
        <v>190</v>
      </c>
      <c r="G634" t="s">
        <v>92</v>
      </c>
      <c r="H634" s="5" t="s">
        <v>740</v>
      </c>
      <c r="I634" t="s">
        <v>1349</v>
      </c>
      <c r="J634" t="s">
        <v>1349</v>
      </c>
      <c r="K634" t="s">
        <v>115</v>
      </c>
      <c r="L634" s="5" t="s">
        <v>1571</v>
      </c>
      <c r="M634">
        <v>1</v>
      </c>
      <c r="N634" s="5" t="s">
        <v>1709</v>
      </c>
      <c r="O634">
        <v>101</v>
      </c>
      <c r="P634" s="5" t="s">
        <v>1709</v>
      </c>
      <c r="Q634">
        <v>14</v>
      </c>
      <c r="R634" t="s">
        <v>169</v>
      </c>
      <c r="S634">
        <v>45400</v>
      </c>
      <c r="T634" t="s">
        <v>1349</v>
      </c>
      <c r="U634" t="s">
        <v>1349</v>
      </c>
      <c r="V634" t="s">
        <v>1349</v>
      </c>
      <c r="W634" t="s">
        <v>1349</v>
      </c>
      <c r="X634" t="s">
        <v>182</v>
      </c>
      <c r="Y634" t="s">
        <v>185</v>
      </c>
      <c r="Z634" t="s">
        <v>189</v>
      </c>
      <c r="AA634" s="6" t="s">
        <v>189</v>
      </c>
      <c r="AB634" t="s">
        <v>2400</v>
      </c>
      <c r="AC634" s="5">
        <v>0</v>
      </c>
      <c r="AD634" s="5" t="s">
        <v>2709</v>
      </c>
      <c r="AE634" s="9" t="s">
        <v>2975</v>
      </c>
      <c r="AF634" t="s">
        <v>2976</v>
      </c>
      <c r="AG634" t="s">
        <v>2976</v>
      </c>
      <c r="AH634" s="2">
        <v>46209</v>
      </c>
      <c r="AI634" t="s">
        <v>1349</v>
      </c>
    </row>
    <row r="635" spans="1:35" ht="30" x14ac:dyDescent="0.25">
      <c r="A635">
        <v>2026</v>
      </c>
      <c r="B635" s="2">
        <v>46174</v>
      </c>
      <c r="C635" s="2">
        <v>46203</v>
      </c>
      <c r="D635">
        <v>0</v>
      </c>
      <c r="E635" s="3">
        <v>41729</v>
      </c>
      <c r="F635" t="s">
        <v>190</v>
      </c>
      <c r="G635" t="s">
        <v>92</v>
      </c>
      <c r="H635" s="5" t="s">
        <v>741</v>
      </c>
      <c r="I635" t="s">
        <v>1349</v>
      </c>
      <c r="J635" t="s">
        <v>1349</v>
      </c>
      <c r="K635" t="s">
        <v>115</v>
      </c>
      <c r="L635" s="5" t="s">
        <v>1369</v>
      </c>
      <c r="M635">
        <v>1</v>
      </c>
      <c r="N635" s="5" t="s">
        <v>1530</v>
      </c>
      <c r="O635">
        <v>101</v>
      </c>
      <c r="P635" s="5" t="s">
        <v>1530</v>
      </c>
      <c r="Q635">
        <v>14</v>
      </c>
      <c r="R635" t="s">
        <v>169</v>
      </c>
      <c r="S635">
        <v>45400</v>
      </c>
      <c r="T635" t="s">
        <v>1349</v>
      </c>
      <c r="U635" t="s">
        <v>1349</v>
      </c>
      <c r="V635" t="s">
        <v>1349</v>
      </c>
      <c r="W635" t="s">
        <v>1349</v>
      </c>
      <c r="X635" t="s">
        <v>182</v>
      </c>
      <c r="Y635" t="s">
        <v>185</v>
      </c>
      <c r="Z635" t="s">
        <v>189</v>
      </c>
      <c r="AA635" s="6" t="s">
        <v>2095</v>
      </c>
      <c r="AB635" t="s">
        <v>2400</v>
      </c>
      <c r="AC635" s="5">
        <v>1232761.5</v>
      </c>
      <c r="AD635" s="8" t="s">
        <v>2426</v>
      </c>
      <c r="AE635" s="9" t="s">
        <v>2975</v>
      </c>
      <c r="AF635" t="s">
        <v>2976</v>
      </c>
      <c r="AG635" t="s">
        <v>2976</v>
      </c>
      <c r="AH635" s="2">
        <v>46209</v>
      </c>
      <c r="AI635" t="s">
        <v>1349</v>
      </c>
    </row>
    <row r="636" spans="1:35" ht="30" x14ac:dyDescent="0.25">
      <c r="A636">
        <v>2026</v>
      </c>
      <c r="B636" s="2">
        <v>46174</v>
      </c>
      <c r="C636" s="2">
        <v>46203</v>
      </c>
      <c r="D636">
        <v>0</v>
      </c>
      <c r="E636" s="3">
        <v>37656</v>
      </c>
      <c r="F636" t="s">
        <v>190</v>
      </c>
      <c r="G636" t="s">
        <v>92</v>
      </c>
      <c r="H636" s="5" t="s">
        <v>742</v>
      </c>
      <c r="I636" t="s">
        <v>1349</v>
      </c>
      <c r="J636" t="s">
        <v>1349</v>
      </c>
      <c r="K636" t="s">
        <v>115</v>
      </c>
      <c r="L636" s="5" t="s">
        <v>1492</v>
      </c>
      <c r="M636">
        <v>1</v>
      </c>
      <c r="N636" s="5" t="s">
        <v>1396</v>
      </c>
      <c r="O636">
        <v>101</v>
      </c>
      <c r="P636" s="5" t="s">
        <v>1396</v>
      </c>
      <c r="Q636">
        <v>14</v>
      </c>
      <c r="R636" t="s">
        <v>169</v>
      </c>
      <c r="S636">
        <v>45400</v>
      </c>
      <c r="T636" t="s">
        <v>1349</v>
      </c>
      <c r="U636" t="s">
        <v>1349</v>
      </c>
      <c r="V636" t="s">
        <v>1349</v>
      </c>
      <c r="W636" t="s">
        <v>1349</v>
      </c>
      <c r="X636" t="s">
        <v>182</v>
      </c>
      <c r="Y636" t="s">
        <v>185</v>
      </c>
      <c r="Z636" t="s">
        <v>189</v>
      </c>
      <c r="AA636" s="6" t="s">
        <v>1824</v>
      </c>
      <c r="AB636" t="s">
        <v>2400</v>
      </c>
      <c r="AC636" s="5">
        <v>2915718</v>
      </c>
      <c r="AD636" s="8" t="s">
        <v>2588</v>
      </c>
      <c r="AE636" s="9" t="s">
        <v>2975</v>
      </c>
      <c r="AF636" t="s">
        <v>2976</v>
      </c>
      <c r="AG636" t="s">
        <v>2976</v>
      </c>
      <c r="AH636" s="2">
        <v>46209</v>
      </c>
      <c r="AI636" t="s">
        <v>1349</v>
      </c>
    </row>
    <row r="637" spans="1:35" ht="45" x14ac:dyDescent="0.25">
      <c r="A637">
        <v>2026</v>
      </c>
      <c r="B637" s="2">
        <v>46174</v>
      </c>
      <c r="C637" s="2">
        <v>46203</v>
      </c>
      <c r="D637">
        <v>0</v>
      </c>
      <c r="E637" s="3">
        <v>41729</v>
      </c>
      <c r="F637" t="s">
        <v>190</v>
      </c>
      <c r="G637" t="s">
        <v>92</v>
      </c>
      <c r="H637" s="5" t="s">
        <v>741</v>
      </c>
      <c r="I637" t="s">
        <v>1349</v>
      </c>
      <c r="J637" t="s">
        <v>1349</v>
      </c>
      <c r="K637" t="s">
        <v>115</v>
      </c>
      <c r="L637" s="5" t="s">
        <v>1369</v>
      </c>
      <c r="M637">
        <v>1</v>
      </c>
      <c r="N637" s="5" t="s">
        <v>1530</v>
      </c>
      <c r="O637">
        <v>101</v>
      </c>
      <c r="P637" s="5" t="s">
        <v>1530</v>
      </c>
      <c r="Q637">
        <v>14</v>
      </c>
      <c r="R637" t="s">
        <v>169</v>
      </c>
      <c r="S637">
        <v>45400</v>
      </c>
      <c r="T637" t="s">
        <v>1349</v>
      </c>
      <c r="U637" t="s">
        <v>1349</v>
      </c>
      <c r="V637" t="s">
        <v>1349</v>
      </c>
      <c r="W637" t="s">
        <v>1349</v>
      </c>
      <c r="X637" t="s">
        <v>182</v>
      </c>
      <c r="Y637" t="s">
        <v>185</v>
      </c>
      <c r="Z637" t="s">
        <v>187</v>
      </c>
      <c r="AA637" s="6" t="s">
        <v>2096</v>
      </c>
      <c r="AB637" t="s">
        <v>2400</v>
      </c>
      <c r="AC637" s="5">
        <v>5148046</v>
      </c>
      <c r="AD637" s="8" t="s">
        <v>2426</v>
      </c>
      <c r="AE637" s="9" t="s">
        <v>2975</v>
      </c>
      <c r="AF637" t="s">
        <v>2976</v>
      </c>
      <c r="AG637" t="s">
        <v>2976</v>
      </c>
      <c r="AH637" s="2">
        <v>46209</v>
      </c>
      <c r="AI637" t="s">
        <v>1349</v>
      </c>
    </row>
    <row r="638" spans="1:35" ht="45" x14ac:dyDescent="0.25">
      <c r="A638">
        <v>2026</v>
      </c>
      <c r="B638" s="2">
        <v>46174</v>
      </c>
      <c r="C638" s="2">
        <v>46203</v>
      </c>
      <c r="D638">
        <v>0</v>
      </c>
      <c r="E638" s="3">
        <v>40586</v>
      </c>
      <c r="F638" t="s">
        <v>190</v>
      </c>
      <c r="G638" t="s">
        <v>92</v>
      </c>
      <c r="H638" s="5" t="s">
        <v>743</v>
      </c>
      <c r="I638" t="s">
        <v>1349</v>
      </c>
      <c r="J638" t="s">
        <v>1349</v>
      </c>
      <c r="K638" t="s">
        <v>115</v>
      </c>
      <c r="L638" s="5" t="s">
        <v>1356</v>
      </c>
      <c r="M638">
        <v>1</v>
      </c>
      <c r="N638" s="5" t="s">
        <v>1396</v>
      </c>
      <c r="O638">
        <v>101</v>
      </c>
      <c r="P638" s="5" t="s">
        <v>1396</v>
      </c>
      <c r="Q638">
        <v>14</v>
      </c>
      <c r="R638" t="s">
        <v>169</v>
      </c>
      <c r="S638">
        <v>45400</v>
      </c>
      <c r="T638" t="s">
        <v>1349</v>
      </c>
      <c r="U638" t="s">
        <v>1349</v>
      </c>
      <c r="V638" t="s">
        <v>1349</v>
      </c>
      <c r="W638" t="s">
        <v>1349</v>
      </c>
      <c r="X638" t="s">
        <v>182</v>
      </c>
      <c r="Y638" t="s">
        <v>185</v>
      </c>
      <c r="Z638" t="s">
        <v>187</v>
      </c>
      <c r="AA638" s="6" t="s">
        <v>2097</v>
      </c>
      <c r="AB638" t="s">
        <v>2400</v>
      </c>
      <c r="AC638" s="5">
        <v>3553836</v>
      </c>
      <c r="AD638" s="8" t="s">
        <v>2511</v>
      </c>
      <c r="AE638" s="9" t="s">
        <v>2975</v>
      </c>
      <c r="AF638" t="s">
        <v>2976</v>
      </c>
      <c r="AG638" t="s">
        <v>2976</v>
      </c>
      <c r="AH638" s="2">
        <v>46209</v>
      </c>
      <c r="AI638" t="s">
        <v>1349</v>
      </c>
    </row>
    <row r="639" spans="1:35" ht="45" x14ac:dyDescent="0.25">
      <c r="A639">
        <v>2026</v>
      </c>
      <c r="B639" s="2">
        <v>46174</v>
      </c>
      <c r="C639" s="2">
        <v>46203</v>
      </c>
      <c r="D639">
        <v>0</v>
      </c>
      <c r="E639" s="3">
        <v>42412</v>
      </c>
      <c r="F639" t="s">
        <v>190</v>
      </c>
      <c r="G639" t="s">
        <v>92</v>
      </c>
      <c r="H639" s="5" t="s">
        <v>744</v>
      </c>
      <c r="I639" t="s">
        <v>1349</v>
      </c>
      <c r="J639" t="s">
        <v>1349</v>
      </c>
      <c r="K639" t="s">
        <v>115</v>
      </c>
      <c r="L639" s="5" t="s">
        <v>1417</v>
      </c>
      <c r="M639">
        <v>1</v>
      </c>
      <c r="N639" s="5" t="s">
        <v>1350</v>
      </c>
      <c r="O639">
        <v>101</v>
      </c>
      <c r="P639" s="5" t="s">
        <v>1350</v>
      </c>
      <c r="Q639">
        <v>14</v>
      </c>
      <c r="R639" t="s">
        <v>169</v>
      </c>
      <c r="S639">
        <v>45400</v>
      </c>
      <c r="T639" t="s">
        <v>1349</v>
      </c>
      <c r="U639" t="s">
        <v>1349</v>
      </c>
      <c r="V639" t="s">
        <v>1349</v>
      </c>
      <c r="W639" t="s">
        <v>1349</v>
      </c>
      <c r="X639" t="s">
        <v>182</v>
      </c>
      <c r="Y639" t="s">
        <v>185</v>
      </c>
      <c r="Z639" t="s">
        <v>187</v>
      </c>
      <c r="AA639" s="6" t="s">
        <v>2098</v>
      </c>
      <c r="AB639" t="s">
        <v>2400</v>
      </c>
      <c r="AC639" s="5">
        <v>2239171</v>
      </c>
      <c r="AD639" s="8" t="s">
        <v>2478</v>
      </c>
      <c r="AE639" s="9" t="s">
        <v>2975</v>
      </c>
      <c r="AF639" t="s">
        <v>2976</v>
      </c>
      <c r="AG639" t="s">
        <v>2976</v>
      </c>
      <c r="AH639" s="2">
        <v>46209</v>
      </c>
      <c r="AI639" t="s">
        <v>1349</v>
      </c>
    </row>
    <row r="640" spans="1:35" ht="45" x14ac:dyDescent="0.25">
      <c r="A640">
        <v>2026</v>
      </c>
      <c r="B640" s="2">
        <v>46174</v>
      </c>
      <c r="C640" s="2">
        <v>46203</v>
      </c>
      <c r="D640">
        <v>0</v>
      </c>
      <c r="E640" s="3">
        <v>40773</v>
      </c>
      <c r="F640" t="s">
        <v>190</v>
      </c>
      <c r="G640" t="s">
        <v>92</v>
      </c>
      <c r="H640" s="5" t="s">
        <v>257</v>
      </c>
      <c r="I640" t="s">
        <v>1349</v>
      </c>
      <c r="J640" t="s">
        <v>1349</v>
      </c>
      <c r="K640" t="s">
        <v>115</v>
      </c>
      <c r="L640" s="5" t="s">
        <v>1398</v>
      </c>
      <c r="M640">
        <v>1</v>
      </c>
      <c r="N640" s="5" t="s">
        <v>1396</v>
      </c>
      <c r="O640">
        <v>101</v>
      </c>
      <c r="P640" s="5" t="s">
        <v>1396</v>
      </c>
      <c r="Q640">
        <v>14</v>
      </c>
      <c r="R640" t="s">
        <v>169</v>
      </c>
      <c r="S640">
        <v>45400</v>
      </c>
      <c r="T640" t="s">
        <v>1349</v>
      </c>
      <c r="U640" t="s">
        <v>1349</v>
      </c>
      <c r="V640" t="s">
        <v>1349</v>
      </c>
      <c r="W640" t="s">
        <v>1349</v>
      </c>
      <c r="X640" t="s">
        <v>182</v>
      </c>
      <c r="Y640" t="s">
        <v>185</v>
      </c>
      <c r="Z640" t="s">
        <v>187</v>
      </c>
      <c r="AA640" s="6" t="s">
        <v>2099</v>
      </c>
      <c r="AB640" t="s">
        <v>2400</v>
      </c>
      <c r="AC640" s="5">
        <v>2232220</v>
      </c>
      <c r="AD640" s="8" t="s">
        <v>2456</v>
      </c>
      <c r="AE640" s="9" t="s">
        <v>2975</v>
      </c>
      <c r="AF640" t="s">
        <v>2976</v>
      </c>
      <c r="AG640" t="s">
        <v>2976</v>
      </c>
      <c r="AH640" s="2">
        <v>46209</v>
      </c>
      <c r="AI640" t="s">
        <v>1349</v>
      </c>
    </row>
    <row r="641" spans="1:35" ht="30" x14ac:dyDescent="0.25">
      <c r="A641">
        <v>2026</v>
      </c>
      <c r="B641" s="2">
        <v>46174</v>
      </c>
      <c r="C641" s="2">
        <v>46203</v>
      </c>
      <c r="D641">
        <v>0</v>
      </c>
      <c r="E641" s="3">
        <v>32567</v>
      </c>
      <c r="F641" t="s">
        <v>190</v>
      </c>
      <c r="G641" t="s">
        <v>92</v>
      </c>
      <c r="H641" s="5" t="s">
        <v>745</v>
      </c>
      <c r="I641" t="s">
        <v>1349</v>
      </c>
      <c r="J641" t="s">
        <v>1349</v>
      </c>
      <c r="K641" t="s">
        <v>115</v>
      </c>
      <c r="L641" s="5" t="s">
        <v>1448</v>
      </c>
      <c r="M641">
        <v>1</v>
      </c>
      <c r="N641" s="5" t="s">
        <v>1448</v>
      </c>
      <c r="O641">
        <v>101</v>
      </c>
      <c r="P641" s="5" t="s">
        <v>1448</v>
      </c>
      <c r="Q641">
        <v>14</v>
      </c>
      <c r="R641" t="s">
        <v>169</v>
      </c>
      <c r="S641">
        <v>45400</v>
      </c>
      <c r="T641" t="s">
        <v>1349</v>
      </c>
      <c r="U641" t="s">
        <v>1349</v>
      </c>
      <c r="V641" t="s">
        <v>1349</v>
      </c>
      <c r="W641" t="s">
        <v>1349</v>
      </c>
      <c r="X641" t="s">
        <v>182</v>
      </c>
      <c r="Y641" t="s">
        <v>185</v>
      </c>
      <c r="Z641" t="s">
        <v>189</v>
      </c>
      <c r="AA641" s="6" t="s">
        <v>1904</v>
      </c>
      <c r="AB641" t="s">
        <v>2400</v>
      </c>
      <c r="AC641" s="5">
        <v>13402500</v>
      </c>
      <c r="AD641" s="8" t="s">
        <v>2562</v>
      </c>
      <c r="AE641" s="9" t="s">
        <v>2975</v>
      </c>
      <c r="AF641" t="s">
        <v>2976</v>
      </c>
      <c r="AG641" t="s">
        <v>2976</v>
      </c>
      <c r="AH641" s="2">
        <v>46209</v>
      </c>
      <c r="AI641" t="s">
        <v>1349</v>
      </c>
    </row>
    <row r="642" spans="1:35" ht="30" x14ac:dyDescent="0.25">
      <c r="A642">
        <v>2026</v>
      </c>
      <c r="B642" s="2">
        <v>46174</v>
      </c>
      <c r="C642" s="2">
        <v>46203</v>
      </c>
      <c r="D642">
        <v>0</v>
      </c>
      <c r="E642" s="3">
        <v>40918</v>
      </c>
      <c r="F642" t="s">
        <v>190</v>
      </c>
      <c r="G642" t="s">
        <v>92</v>
      </c>
      <c r="H642" s="5" t="s">
        <v>338</v>
      </c>
      <c r="I642" t="s">
        <v>1349</v>
      </c>
      <c r="J642" t="s">
        <v>1349</v>
      </c>
      <c r="K642" t="s">
        <v>115</v>
      </c>
      <c r="L642" s="5" t="s">
        <v>1376</v>
      </c>
      <c r="M642">
        <v>1</v>
      </c>
      <c r="N642" s="5" t="s">
        <v>1384</v>
      </c>
      <c r="O642">
        <v>101</v>
      </c>
      <c r="P642" s="5" t="s">
        <v>1384</v>
      </c>
      <c r="Q642">
        <v>14</v>
      </c>
      <c r="R642" t="s">
        <v>169</v>
      </c>
      <c r="S642">
        <v>45400</v>
      </c>
      <c r="T642" t="s">
        <v>1349</v>
      </c>
      <c r="U642" t="s">
        <v>1349</v>
      </c>
      <c r="V642" t="s">
        <v>1349</v>
      </c>
      <c r="W642" t="s">
        <v>1349</v>
      </c>
      <c r="X642" t="s">
        <v>182</v>
      </c>
      <c r="Y642" t="s">
        <v>185</v>
      </c>
      <c r="Z642" t="s">
        <v>189</v>
      </c>
      <c r="AA642" s="6" t="s">
        <v>2100</v>
      </c>
      <c r="AB642" t="s">
        <v>2400</v>
      </c>
      <c r="AC642" s="5">
        <v>6185176</v>
      </c>
      <c r="AD642" s="8" t="s">
        <v>2518</v>
      </c>
      <c r="AE642" s="9" t="s">
        <v>2975</v>
      </c>
      <c r="AF642" t="s">
        <v>2976</v>
      </c>
      <c r="AG642" t="s">
        <v>2976</v>
      </c>
      <c r="AH642" s="2">
        <v>46209</v>
      </c>
      <c r="AI642" t="s">
        <v>1349</v>
      </c>
    </row>
    <row r="643" spans="1:35" ht="30" x14ac:dyDescent="0.25">
      <c r="A643">
        <v>2026</v>
      </c>
      <c r="B643" s="2">
        <v>46174</v>
      </c>
      <c r="C643" s="2">
        <v>46203</v>
      </c>
      <c r="D643">
        <v>0</v>
      </c>
      <c r="E643" s="3">
        <v>42395</v>
      </c>
      <c r="F643" t="s">
        <v>190</v>
      </c>
      <c r="G643" t="s">
        <v>92</v>
      </c>
      <c r="H643" s="5" t="s">
        <v>746</v>
      </c>
      <c r="I643" t="s">
        <v>1349</v>
      </c>
      <c r="J643" t="s">
        <v>1349</v>
      </c>
      <c r="K643" t="s">
        <v>115</v>
      </c>
      <c r="L643" s="5" t="s">
        <v>1382</v>
      </c>
      <c r="M643">
        <v>1</v>
      </c>
      <c r="N643" s="5" t="s">
        <v>1382</v>
      </c>
      <c r="O643">
        <v>101</v>
      </c>
      <c r="P643" s="5" t="s">
        <v>1382</v>
      </c>
      <c r="Q643">
        <v>14</v>
      </c>
      <c r="R643" t="s">
        <v>169</v>
      </c>
      <c r="S643">
        <v>45400</v>
      </c>
      <c r="T643" t="s">
        <v>1349</v>
      </c>
      <c r="U643" t="s">
        <v>1349</v>
      </c>
      <c r="V643" t="s">
        <v>1349</v>
      </c>
      <c r="W643" t="s">
        <v>1349</v>
      </c>
      <c r="X643" t="s">
        <v>182</v>
      </c>
      <c r="Y643" t="s">
        <v>185</v>
      </c>
      <c r="Z643" t="s">
        <v>189</v>
      </c>
      <c r="AA643" s="6" t="s">
        <v>189</v>
      </c>
      <c r="AB643" t="s">
        <v>2400</v>
      </c>
      <c r="AC643" s="5">
        <v>2210000</v>
      </c>
      <c r="AD643" s="8" t="s">
        <v>2478</v>
      </c>
      <c r="AE643" s="9" t="s">
        <v>2975</v>
      </c>
      <c r="AF643" t="s">
        <v>2976</v>
      </c>
      <c r="AG643" t="s">
        <v>2976</v>
      </c>
      <c r="AH643" s="2">
        <v>46209</v>
      </c>
      <c r="AI643" t="s">
        <v>1349</v>
      </c>
    </row>
    <row r="644" spans="1:35" ht="30" x14ac:dyDescent="0.25">
      <c r="A644">
        <v>2026</v>
      </c>
      <c r="B644" s="2">
        <v>46174</v>
      </c>
      <c r="C644" s="2">
        <v>46203</v>
      </c>
      <c r="D644">
        <v>0</v>
      </c>
      <c r="E644" s="3">
        <v>40432</v>
      </c>
      <c r="F644" t="s">
        <v>190</v>
      </c>
      <c r="G644" t="s">
        <v>92</v>
      </c>
      <c r="H644" s="5" t="s">
        <v>747</v>
      </c>
      <c r="I644" t="s">
        <v>1349</v>
      </c>
      <c r="J644" t="s">
        <v>1349</v>
      </c>
      <c r="K644" t="s">
        <v>115</v>
      </c>
      <c r="L644" s="5" t="s">
        <v>1376</v>
      </c>
      <c r="M644">
        <v>1</v>
      </c>
      <c r="N644" s="5" t="s">
        <v>1384</v>
      </c>
      <c r="O644">
        <v>101</v>
      </c>
      <c r="P644" s="5" t="s">
        <v>1384</v>
      </c>
      <c r="Q644">
        <v>14</v>
      </c>
      <c r="R644" t="s">
        <v>169</v>
      </c>
      <c r="S644">
        <v>45400</v>
      </c>
      <c r="T644" t="s">
        <v>1349</v>
      </c>
      <c r="U644" t="s">
        <v>1349</v>
      </c>
      <c r="V644" t="s">
        <v>1349</v>
      </c>
      <c r="W644" t="s">
        <v>1349</v>
      </c>
      <c r="X644" t="s">
        <v>182</v>
      </c>
      <c r="Y644" t="s">
        <v>185</v>
      </c>
      <c r="Z644" t="s">
        <v>189</v>
      </c>
      <c r="AA644" s="6" t="s">
        <v>2101</v>
      </c>
      <c r="AB644" t="s">
        <v>2400</v>
      </c>
      <c r="AC644" s="5">
        <v>868144</v>
      </c>
      <c r="AD644" s="8" t="s">
        <v>2495</v>
      </c>
      <c r="AE644" s="9" t="s">
        <v>2975</v>
      </c>
      <c r="AF644" t="s">
        <v>2976</v>
      </c>
      <c r="AG644" t="s">
        <v>2976</v>
      </c>
      <c r="AH644" s="2">
        <v>46209</v>
      </c>
      <c r="AI644" t="s">
        <v>1349</v>
      </c>
    </row>
    <row r="645" spans="1:35" ht="30" x14ac:dyDescent="0.25">
      <c r="A645">
        <v>2026</v>
      </c>
      <c r="B645" s="2">
        <v>46174</v>
      </c>
      <c r="C645" s="2">
        <v>46203</v>
      </c>
      <c r="D645">
        <v>0</v>
      </c>
      <c r="E645" s="3">
        <v>35684</v>
      </c>
      <c r="F645" t="s">
        <v>190</v>
      </c>
      <c r="G645" t="s">
        <v>92</v>
      </c>
      <c r="H645" s="5" t="s">
        <v>748</v>
      </c>
      <c r="I645" t="s">
        <v>1349</v>
      </c>
      <c r="J645" t="s">
        <v>1349</v>
      </c>
      <c r="K645" t="s">
        <v>115</v>
      </c>
      <c r="L645" s="5" t="s">
        <v>1392</v>
      </c>
      <c r="M645">
        <v>1</v>
      </c>
      <c r="N645" s="5" t="s">
        <v>1350</v>
      </c>
      <c r="O645">
        <v>101</v>
      </c>
      <c r="P645" s="5" t="s">
        <v>1350</v>
      </c>
      <c r="Q645">
        <v>14</v>
      </c>
      <c r="R645" t="s">
        <v>169</v>
      </c>
      <c r="S645">
        <v>45400</v>
      </c>
      <c r="T645" t="s">
        <v>1349</v>
      </c>
      <c r="U645" t="s">
        <v>1349</v>
      </c>
      <c r="V645" t="s">
        <v>1349</v>
      </c>
      <c r="W645" t="s">
        <v>1349</v>
      </c>
      <c r="X645" t="s">
        <v>182</v>
      </c>
      <c r="Y645" t="s">
        <v>185</v>
      </c>
      <c r="Z645" t="s">
        <v>189</v>
      </c>
      <c r="AA645" s="6" t="s">
        <v>2102</v>
      </c>
      <c r="AB645" t="s">
        <v>2400</v>
      </c>
      <c r="AC645" s="5">
        <v>87580</v>
      </c>
      <c r="AD645" s="8" t="s">
        <v>2710</v>
      </c>
      <c r="AE645" s="9" t="s">
        <v>2975</v>
      </c>
      <c r="AF645" t="s">
        <v>2976</v>
      </c>
      <c r="AG645" t="s">
        <v>2976</v>
      </c>
      <c r="AH645" s="2">
        <v>46209</v>
      </c>
      <c r="AI645" t="s">
        <v>1349</v>
      </c>
    </row>
    <row r="646" spans="1:35" ht="30" x14ac:dyDescent="0.25">
      <c r="A646">
        <v>2026</v>
      </c>
      <c r="B646" s="2">
        <v>46174</v>
      </c>
      <c r="C646" s="2">
        <v>46203</v>
      </c>
      <c r="D646">
        <v>0</v>
      </c>
      <c r="E646" s="3">
        <v>33617</v>
      </c>
      <c r="F646" t="s">
        <v>190</v>
      </c>
      <c r="G646" t="s">
        <v>92</v>
      </c>
      <c r="H646" s="5" t="s">
        <v>749</v>
      </c>
      <c r="I646" t="s">
        <v>1349</v>
      </c>
      <c r="J646" t="s">
        <v>1349</v>
      </c>
      <c r="K646" t="s">
        <v>115</v>
      </c>
      <c r="L646" s="5" t="s">
        <v>1537</v>
      </c>
      <c r="M646">
        <v>1</v>
      </c>
      <c r="N646" s="5" t="s">
        <v>1537</v>
      </c>
      <c r="O646">
        <v>101</v>
      </c>
      <c r="P646" s="5" t="s">
        <v>1537</v>
      </c>
      <c r="Q646">
        <v>14</v>
      </c>
      <c r="R646" t="s">
        <v>169</v>
      </c>
      <c r="S646">
        <v>45400</v>
      </c>
      <c r="T646" t="s">
        <v>1349</v>
      </c>
      <c r="U646" t="s">
        <v>1349</v>
      </c>
      <c r="V646" t="s">
        <v>1349</v>
      </c>
      <c r="W646" t="s">
        <v>1349</v>
      </c>
      <c r="X646" t="s">
        <v>182</v>
      </c>
      <c r="Y646" t="s">
        <v>185</v>
      </c>
      <c r="Z646" t="s">
        <v>189</v>
      </c>
      <c r="AA646" s="6" t="s">
        <v>2103</v>
      </c>
      <c r="AB646" t="s">
        <v>2400</v>
      </c>
      <c r="AC646" s="5">
        <v>377000</v>
      </c>
      <c r="AD646" s="8" t="s">
        <v>2478</v>
      </c>
      <c r="AE646" s="9" t="s">
        <v>2975</v>
      </c>
      <c r="AF646" t="s">
        <v>2976</v>
      </c>
      <c r="AG646" t="s">
        <v>2976</v>
      </c>
      <c r="AH646" s="2">
        <v>46209</v>
      </c>
      <c r="AI646" t="s">
        <v>1349</v>
      </c>
    </row>
    <row r="647" spans="1:35" ht="30" x14ac:dyDescent="0.25">
      <c r="A647">
        <v>2026</v>
      </c>
      <c r="B647" s="2">
        <v>46174</v>
      </c>
      <c r="C647" s="2">
        <v>46203</v>
      </c>
      <c r="D647">
        <v>0</v>
      </c>
      <c r="E647" s="3">
        <v>40911</v>
      </c>
      <c r="F647" t="s">
        <v>190</v>
      </c>
      <c r="G647" t="s">
        <v>92</v>
      </c>
      <c r="H647" s="5" t="s">
        <v>320</v>
      </c>
      <c r="I647" t="s">
        <v>1349</v>
      </c>
      <c r="J647" t="s">
        <v>1349</v>
      </c>
      <c r="K647" t="s">
        <v>115</v>
      </c>
      <c r="L647" s="5" t="s">
        <v>1376</v>
      </c>
      <c r="M647">
        <v>1</v>
      </c>
      <c r="N647" s="5" t="s">
        <v>1384</v>
      </c>
      <c r="O647">
        <v>101</v>
      </c>
      <c r="P647" s="5" t="s">
        <v>1384</v>
      </c>
      <c r="Q647">
        <v>14</v>
      </c>
      <c r="R647" t="s">
        <v>169</v>
      </c>
      <c r="S647">
        <v>45400</v>
      </c>
      <c r="T647" t="s">
        <v>1349</v>
      </c>
      <c r="U647" t="s">
        <v>1349</v>
      </c>
      <c r="V647" t="s">
        <v>1349</v>
      </c>
      <c r="W647" t="s">
        <v>1349</v>
      </c>
      <c r="X647" t="s">
        <v>182</v>
      </c>
      <c r="Y647" t="s">
        <v>185</v>
      </c>
      <c r="Z647" t="s">
        <v>189</v>
      </c>
      <c r="AA647" s="6" t="s">
        <v>2104</v>
      </c>
      <c r="AB647" t="s">
        <v>2400</v>
      </c>
      <c r="AC647" s="5">
        <v>10052572</v>
      </c>
      <c r="AD647" s="8" t="s">
        <v>2467</v>
      </c>
      <c r="AE647" s="9" t="s">
        <v>2975</v>
      </c>
      <c r="AF647" t="s">
        <v>2976</v>
      </c>
      <c r="AG647" t="s">
        <v>2976</v>
      </c>
      <c r="AH647" s="2">
        <v>46209</v>
      </c>
      <c r="AI647" t="s">
        <v>1349</v>
      </c>
    </row>
    <row r="648" spans="1:35" ht="60" x14ac:dyDescent="0.25">
      <c r="A648">
        <v>2026</v>
      </c>
      <c r="B648" s="2">
        <v>46174</v>
      </c>
      <c r="C648" s="2">
        <v>46203</v>
      </c>
      <c r="D648">
        <v>0</v>
      </c>
      <c r="E648" s="3">
        <v>42636</v>
      </c>
      <c r="F648" t="s">
        <v>190</v>
      </c>
      <c r="G648" t="s">
        <v>92</v>
      </c>
      <c r="H648" s="5" t="s">
        <v>750</v>
      </c>
      <c r="I648" t="s">
        <v>1349</v>
      </c>
      <c r="J648" t="s">
        <v>1349</v>
      </c>
      <c r="K648" t="s">
        <v>115</v>
      </c>
      <c r="L648" s="5" t="s">
        <v>1362</v>
      </c>
      <c r="M648">
        <v>1</v>
      </c>
      <c r="N648" s="5" t="s">
        <v>1440</v>
      </c>
      <c r="O648">
        <v>101</v>
      </c>
      <c r="P648" s="5" t="s">
        <v>1440</v>
      </c>
      <c r="Q648">
        <v>14</v>
      </c>
      <c r="R648" t="s">
        <v>169</v>
      </c>
      <c r="S648">
        <v>45400</v>
      </c>
      <c r="T648" t="s">
        <v>1349</v>
      </c>
      <c r="U648" t="s">
        <v>1349</v>
      </c>
      <c r="V648" t="s">
        <v>1349</v>
      </c>
      <c r="W648" t="s">
        <v>1349</v>
      </c>
      <c r="X648" t="s">
        <v>182</v>
      </c>
      <c r="Y648" t="s">
        <v>185</v>
      </c>
      <c r="Z648" t="s">
        <v>189</v>
      </c>
      <c r="AA648" s="6" t="s">
        <v>2105</v>
      </c>
      <c r="AB648" t="s">
        <v>2400</v>
      </c>
      <c r="AC648" s="5">
        <v>375000</v>
      </c>
      <c r="AD648" s="8" t="s">
        <v>2419</v>
      </c>
      <c r="AE648" s="9" t="s">
        <v>2975</v>
      </c>
      <c r="AF648" t="s">
        <v>2976</v>
      </c>
      <c r="AG648" t="s">
        <v>2976</v>
      </c>
      <c r="AH648" s="2">
        <v>46209</v>
      </c>
      <c r="AI648" t="s">
        <v>1349</v>
      </c>
    </row>
    <row r="649" spans="1:35" ht="30" x14ac:dyDescent="0.25">
      <c r="A649">
        <v>2026</v>
      </c>
      <c r="B649" s="2">
        <v>46174</v>
      </c>
      <c r="C649" s="2">
        <v>46203</v>
      </c>
      <c r="D649">
        <v>0</v>
      </c>
      <c r="E649" s="3">
        <v>42395</v>
      </c>
      <c r="F649" t="s">
        <v>190</v>
      </c>
      <c r="G649" t="s">
        <v>92</v>
      </c>
      <c r="H649" s="5" t="s">
        <v>751</v>
      </c>
      <c r="I649" t="s">
        <v>1349</v>
      </c>
      <c r="J649" t="s">
        <v>1349</v>
      </c>
      <c r="K649" t="s">
        <v>115</v>
      </c>
      <c r="L649" s="5" t="s">
        <v>1529</v>
      </c>
      <c r="M649">
        <v>1</v>
      </c>
      <c r="N649" s="5" t="s">
        <v>1714</v>
      </c>
      <c r="O649">
        <v>101</v>
      </c>
      <c r="P649" s="5" t="s">
        <v>1714</v>
      </c>
      <c r="Q649">
        <v>14</v>
      </c>
      <c r="R649" t="s">
        <v>169</v>
      </c>
      <c r="S649">
        <v>45400</v>
      </c>
      <c r="T649" t="s">
        <v>1349</v>
      </c>
      <c r="U649" t="s">
        <v>1349</v>
      </c>
      <c r="V649" t="s">
        <v>1349</v>
      </c>
      <c r="W649" t="s">
        <v>1349</v>
      </c>
      <c r="X649" t="s">
        <v>182</v>
      </c>
      <c r="Y649" t="s">
        <v>185</v>
      </c>
      <c r="Z649" t="s">
        <v>189</v>
      </c>
      <c r="AA649" s="6" t="s">
        <v>2106</v>
      </c>
      <c r="AB649" t="s">
        <v>2400</v>
      </c>
      <c r="AC649" s="5">
        <v>154322</v>
      </c>
      <c r="AD649" s="5" t="s">
        <v>2411</v>
      </c>
      <c r="AE649" s="9" t="s">
        <v>2975</v>
      </c>
      <c r="AF649" t="s">
        <v>2976</v>
      </c>
      <c r="AG649" t="s">
        <v>2976</v>
      </c>
      <c r="AH649" s="2">
        <v>46209</v>
      </c>
      <c r="AI649" t="s">
        <v>1349</v>
      </c>
    </row>
    <row r="650" spans="1:35" ht="30" x14ac:dyDescent="0.25">
      <c r="A650">
        <v>2026</v>
      </c>
      <c r="B650" s="2">
        <v>46174</v>
      </c>
      <c r="C650" s="2">
        <v>46203</v>
      </c>
      <c r="D650">
        <v>0</v>
      </c>
      <c r="E650" s="3">
        <v>39554</v>
      </c>
      <c r="F650" t="s">
        <v>190</v>
      </c>
      <c r="G650" t="s">
        <v>92</v>
      </c>
      <c r="H650" s="5" t="s">
        <v>752</v>
      </c>
      <c r="I650" t="s">
        <v>1349</v>
      </c>
      <c r="J650" t="s">
        <v>1349</v>
      </c>
      <c r="K650" t="s">
        <v>115</v>
      </c>
      <c r="L650" s="5" t="s">
        <v>1572</v>
      </c>
      <c r="M650">
        <v>1</v>
      </c>
      <c r="N650" s="5" t="s">
        <v>1350</v>
      </c>
      <c r="O650">
        <v>101</v>
      </c>
      <c r="P650" s="5" t="s">
        <v>1350</v>
      </c>
      <c r="Q650">
        <v>14</v>
      </c>
      <c r="R650" t="s">
        <v>169</v>
      </c>
      <c r="S650">
        <v>45400</v>
      </c>
      <c r="T650" t="s">
        <v>1349</v>
      </c>
      <c r="U650" t="s">
        <v>1349</v>
      </c>
      <c r="V650" t="s">
        <v>1349</v>
      </c>
      <c r="W650" t="s">
        <v>1349</v>
      </c>
      <c r="X650" t="s">
        <v>182</v>
      </c>
      <c r="Y650" t="s">
        <v>185</v>
      </c>
      <c r="Z650" t="s">
        <v>187</v>
      </c>
      <c r="AA650" s="6" t="s">
        <v>2107</v>
      </c>
      <c r="AB650" t="s">
        <v>2400</v>
      </c>
      <c r="AC650" s="5">
        <v>5390989.5</v>
      </c>
      <c r="AD650" s="8" t="s">
        <v>2711</v>
      </c>
      <c r="AE650" s="9" t="s">
        <v>2975</v>
      </c>
      <c r="AF650" t="s">
        <v>2976</v>
      </c>
      <c r="AG650" t="s">
        <v>2976</v>
      </c>
      <c r="AH650" s="2">
        <v>46209</v>
      </c>
      <c r="AI650" t="s">
        <v>1349</v>
      </c>
    </row>
    <row r="651" spans="1:35" ht="30" x14ac:dyDescent="0.25">
      <c r="A651">
        <v>2026</v>
      </c>
      <c r="B651" s="2">
        <v>46174</v>
      </c>
      <c r="C651" s="2">
        <v>46203</v>
      </c>
      <c r="D651">
        <v>0</v>
      </c>
      <c r="E651" s="3">
        <v>41148</v>
      </c>
      <c r="F651" t="s">
        <v>190</v>
      </c>
      <c r="G651" t="s">
        <v>92</v>
      </c>
      <c r="H651" s="5" t="s">
        <v>753</v>
      </c>
      <c r="I651" t="s">
        <v>1349</v>
      </c>
      <c r="J651" t="s">
        <v>1349</v>
      </c>
      <c r="K651" t="s">
        <v>115</v>
      </c>
      <c r="L651" s="5" t="s">
        <v>1573</v>
      </c>
      <c r="M651">
        <v>1</v>
      </c>
      <c r="N651" s="5" t="s">
        <v>1350</v>
      </c>
      <c r="O651">
        <v>101</v>
      </c>
      <c r="P651" s="5" t="s">
        <v>1350</v>
      </c>
      <c r="Q651">
        <v>14</v>
      </c>
      <c r="R651" t="s">
        <v>169</v>
      </c>
      <c r="S651">
        <v>45400</v>
      </c>
      <c r="T651" t="s">
        <v>1349</v>
      </c>
      <c r="U651" t="s">
        <v>1349</v>
      </c>
      <c r="V651" t="s">
        <v>1349</v>
      </c>
      <c r="W651" t="s">
        <v>1349</v>
      </c>
      <c r="X651" t="s">
        <v>182</v>
      </c>
      <c r="Y651" t="s">
        <v>185</v>
      </c>
      <c r="Z651" t="s">
        <v>189</v>
      </c>
      <c r="AA651" s="6" t="s">
        <v>2108</v>
      </c>
      <c r="AB651" t="s">
        <v>2400</v>
      </c>
      <c r="AC651" s="5">
        <v>3167325.5</v>
      </c>
      <c r="AD651" s="8" t="s">
        <v>2712</v>
      </c>
      <c r="AE651" s="9" t="s">
        <v>2975</v>
      </c>
      <c r="AF651" t="s">
        <v>2976</v>
      </c>
      <c r="AG651" t="s">
        <v>2976</v>
      </c>
      <c r="AH651" s="2">
        <v>46209</v>
      </c>
      <c r="AI651" t="s">
        <v>1349</v>
      </c>
    </row>
    <row r="652" spans="1:35" ht="30" x14ac:dyDescent="0.25">
      <c r="A652">
        <v>2026</v>
      </c>
      <c r="B652" s="2">
        <v>46174</v>
      </c>
      <c r="C652" s="2">
        <v>46203</v>
      </c>
      <c r="D652">
        <v>0</v>
      </c>
      <c r="E652" s="3">
        <v>38398</v>
      </c>
      <c r="F652" t="s">
        <v>190</v>
      </c>
      <c r="G652" t="s">
        <v>92</v>
      </c>
      <c r="H652" s="5" t="s">
        <v>754</v>
      </c>
      <c r="I652" t="s">
        <v>1349</v>
      </c>
      <c r="J652" t="s">
        <v>1349</v>
      </c>
      <c r="K652" t="s">
        <v>115</v>
      </c>
      <c r="L652" s="5" t="s">
        <v>1544</v>
      </c>
      <c r="M652">
        <v>1</v>
      </c>
      <c r="N652" s="5" t="s">
        <v>1350</v>
      </c>
      <c r="O652">
        <v>101</v>
      </c>
      <c r="P652" s="5" t="s">
        <v>1350</v>
      </c>
      <c r="Q652">
        <v>14</v>
      </c>
      <c r="R652" t="s">
        <v>169</v>
      </c>
      <c r="S652">
        <v>45400</v>
      </c>
      <c r="T652" t="s">
        <v>1349</v>
      </c>
      <c r="U652" t="s">
        <v>1349</v>
      </c>
      <c r="V652" t="s">
        <v>1349</v>
      </c>
      <c r="W652" t="s">
        <v>1349</v>
      </c>
      <c r="X652" t="s">
        <v>182</v>
      </c>
      <c r="Y652" t="s">
        <v>185</v>
      </c>
      <c r="Z652" t="s">
        <v>189</v>
      </c>
      <c r="AA652" s="6" t="s">
        <v>2109</v>
      </c>
      <c r="AB652" t="s">
        <v>2400</v>
      </c>
      <c r="AC652" s="5">
        <v>358250</v>
      </c>
      <c r="AD652" s="8" t="s">
        <v>2666</v>
      </c>
      <c r="AE652" s="9" t="s">
        <v>2975</v>
      </c>
      <c r="AF652" t="s">
        <v>2976</v>
      </c>
      <c r="AG652" t="s">
        <v>2976</v>
      </c>
      <c r="AH652" s="2">
        <v>46209</v>
      </c>
      <c r="AI652" t="s">
        <v>1349</v>
      </c>
    </row>
    <row r="653" spans="1:35" ht="30" x14ac:dyDescent="0.25">
      <c r="A653">
        <v>2026</v>
      </c>
      <c r="B653" s="2">
        <v>46174</v>
      </c>
      <c r="C653" s="2">
        <v>46203</v>
      </c>
      <c r="D653">
        <v>0</v>
      </c>
      <c r="E653" s="3">
        <v>42395</v>
      </c>
      <c r="F653" t="s">
        <v>190</v>
      </c>
      <c r="G653" t="s">
        <v>92</v>
      </c>
      <c r="H653" s="5" t="s">
        <v>755</v>
      </c>
      <c r="I653" t="s">
        <v>1349</v>
      </c>
      <c r="J653" t="s">
        <v>1349</v>
      </c>
      <c r="K653" t="s">
        <v>115</v>
      </c>
      <c r="L653" s="5" t="s">
        <v>1350</v>
      </c>
      <c r="M653">
        <v>1</v>
      </c>
      <c r="N653" s="5" t="s">
        <v>1350</v>
      </c>
      <c r="O653">
        <v>101</v>
      </c>
      <c r="P653" s="5" t="s">
        <v>1350</v>
      </c>
      <c r="Q653">
        <v>14</v>
      </c>
      <c r="R653" t="s">
        <v>169</v>
      </c>
      <c r="S653">
        <v>45400</v>
      </c>
      <c r="T653" t="s">
        <v>1349</v>
      </c>
      <c r="U653" t="s">
        <v>1349</v>
      </c>
      <c r="V653" t="s">
        <v>1349</v>
      </c>
      <c r="W653" t="s">
        <v>1349</v>
      </c>
      <c r="X653" t="s">
        <v>182</v>
      </c>
      <c r="Y653" t="s">
        <v>185</v>
      </c>
      <c r="Z653" t="s">
        <v>189</v>
      </c>
      <c r="AA653" s="6" t="s">
        <v>2110</v>
      </c>
      <c r="AB653" t="s">
        <v>2400</v>
      </c>
      <c r="AC653" s="5">
        <v>4306336</v>
      </c>
      <c r="AD653" s="8" t="s">
        <v>2713</v>
      </c>
      <c r="AE653" s="9" t="s">
        <v>2975</v>
      </c>
      <c r="AF653" t="s">
        <v>2976</v>
      </c>
      <c r="AG653" t="s">
        <v>2976</v>
      </c>
      <c r="AH653" s="2">
        <v>46209</v>
      </c>
      <c r="AI653" t="s">
        <v>1349</v>
      </c>
    </row>
    <row r="654" spans="1:35" ht="60" x14ac:dyDescent="0.25">
      <c r="A654">
        <v>2026</v>
      </c>
      <c r="B654" s="2">
        <v>46174</v>
      </c>
      <c r="C654" s="2">
        <v>46203</v>
      </c>
      <c r="D654">
        <v>0</v>
      </c>
      <c r="E654" s="3">
        <v>40773</v>
      </c>
      <c r="F654" t="s">
        <v>190</v>
      </c>
      <c r="G654" t="s">
        <v>92</v>
      </c>
      <c r="H654" s="5" t="s">
        <v>756</v>
      </c>
      <c r="I654" t="s">
        <v>1349</v>
      </c>
      <c r="J654" t="s">
        <v>1349</v>
      </c>
      <c r="K654" t="s">
        <v>115</v>
      </c>
      <c r="L654" s="5" t="s">
        <v>1550</v>
      </c>
      <c r="M654">
        <v>1</v>
      </c>
      <c r="N654" s="5" t="s">
        <v>1728</v>
      </c>
      <c r="O654">
        <v>101</v>
      </c>
      <c r="P654" s="5" t="s">
        <v>1728</v>
      </c>
      <c r="Q654">
        <v>14</v>
      </c>
      <c r="R654" t="s">
        <v>169</v>
      </c>
      <c r="S654">
        <v>45400</v>
      </c>
      <c r="T654" t="s">
        <v>1349</v>
      </c>
      <c r="U654" t="s">
        <v>1349</v>
      </c>
      <c r="V654" t="s">
        <v>1349</v>
      </c>
      <c r="W654" t="s">
        <v>1349</v>
      </c>
      <c r="X654" t="s">
        <v>182</v>
      </c>
      <c r="Y654" t="s">
        <v>185</v>
      </c>
      <c r="Z654" t="s">
        <v>187</v>
      </c>
      <c r="AA654" s="6" t="s">
        <v>2111</v>
      </c>
      <c r="AB654" t="s">
        <v>2400</v>
      </c>
      <c r="AC654" s="5">
        <v>2961680</v>
      </c>
      <c r="AD654" s="8" t="s">
        <v>2675</v>
      </c>
      <c r="AE654" s="9" t="s">
        <v>2975</v>
      </c>
      <c r="AF654" t="s">
        <v>2976</v>
      </c>
      <c r="AG654" t="s">
        <v>2976</v>
      </c>
      <c r="AH654" s="2">
        <v>46209</v>
      </c>
      <c r="AI654" t="s">
        <v>1349</v>
      </c>
    </row>
    <row r="655" spans="1:35" ht="45" x14ac:dyDescent="0.25">
      <c r="A655">
        <v>2026</v>
      </c>
      <c r="B655" s="2">
        <v>46174</v>
      </c>
      <c r="C655" s="2">
        <v>46203</v>
      </c>
      <c r="D655">
        <v>0</v>
      </c>
      <c r="E655" s="3">
        <v>33207</v>
      </c>
      <c r="F655" t="s">
        <v>190</v>
      </c>
      <c r="G655" t="s">
        <v>92</v>
      </c>
      <c r="H655" s="5" t="s">
        <v>757</v>
      </c>
      <c r="I655" t="s">
        <v>1349</v>
      </c>
      <c r="J655" t="s">
        <v>1349</v>
      </c>
      <c r="K655" t="s">
        <v>115</v>
      </c>
      <c r="L655" s="5" t="s">
        <v>1388</v>
      </c>
      <c r="M655">
        <v>1</v>
      </c>
      <c r="N655" s="5" t="s">
        <v>1454</v>
      </c>
      <c r="O655">
        <v>101</v>
      </c>
      <c r="P655" s="5" t="s">
        <v>1454</v>
      </c>
      <c r="Q655">
        <v>14</v>
      </c>
      <c r="R655" t="s">
        <v>169</v>
      </c>
      <c r="S655">
        <v>45400</v>
      </c>
      <c r="T655" t="s">
        <v>1349</v>
      </c>
      <c r="U655" t="s">
        <v>1349</v>
      </c>
      <c r="V655" t="s">
        <v>1349</v>
      </c>
      <c r="W655" t="s">
        <v>1349</v>
      </c>
      <c r="X655" t="s">
        <v>182</v>
      </c>
      <c r="Y655" t="s">
        <v>185</v>
      </c>
      <c r="Z655" t="s">
        <v>189</v>
      </c>
      <c r="AA655" s="6" t="s">
        <v>2112</v>
      </c>
      <c r="AB655" t="s">
        <v>2400</v>
      </c>
      <c r="AC655" s="5">
        <v>51848862</v>
      </c>
      <c r="AD655" s="8" t="s">
        <v>2714</v>
      </c>
      <c r="AE655" s="9" t="s">
        <v>2975</v>
      </c>
      <c r="AF655" t="s">
        <v>2976</v>
      </c>
      <c r="AG655" t="s">
        <v>2976</v>
      </c>
      <c r="AH655" s="2">
        <v>46209</v>
      </c>
      <c r="AI655" t="s">
        <v>1349</v>
      </c>
    </row>
    <row r="656" spans="1:35" ht="30" x14ac:dyDescent="0.25">
      <c r="A656">
        <v>2026</v>
      </c>
      <c r="B656" s="2">
        <v>46174</v>
      </c>
      <c r="C656" s="2">
        <v>46203</v>
      </c>
      <c r="D656">
        <v>0</v>
      </c>
      <c r="E656" s="3">
        <v>40432</v>
      </c>
      <c r="F656" t="s">
        <v>190</v>
      </c>
      <c r="G656" t="s">
        <v>92</v>
      </c>
      <c r="H656" s="5" t="s">
        <v>758</v>
      </c>
      <c r="I656" t="s">
        <v>1349</v>
      </c>
      <c r="J656" t="s">
        <v>1349</v>
      </c>
      <c r="K656" t="s">
        <v>115</v>
      </c>
      <c r="L656" s="5" t="s">
        <v>1376</v>
      </c>
      <c r="M656">
        <v>1</v>
      </c>
      <c r="N656" s="5" t="s">
        <v>1384</v>
      </c>
      <c r="O656">
        <v>101</v>
      </c>
      <c r="P656" s="5" t="s">
        <v>1384</v>
      </c>
      <c r="Q656">
        <v>14</v>
      </c>
      <c r="R656" t="s">
        <v>169</v>
      </c>
      <c r="S656">
        <v>45400</v>
      </c>
      <c r="T656" t="s">
        <v>1349</v>
      </c>
      <c r="U656" t="s">
        <v>1349</v>
      </c>
      <c r="V656" t="s">
        <v>1349</v>
      </c>
      <c r="W656" t="s">
        <v>1349</v>
      </c>
      <c r="X656" t="s">
        <v>182</v>
      </c>
      <c r="Y656" t="s">
        <v>185</v>
      </c>
      <c r="Z656" t="s">
        <v>189</v>
      </c>
      <c r="AA656" s="6" t="s">
        <v>2113</v>
      </c>
      <c r="AB656" t="s">
        <v>2400</v>
      </c>
      <c r="AC656" s="5">
        <v>848058</v>
      </c>
      <c r="AD656" s="8" t="s">
        <v>2495</v>
      </c>
      <c r="AE656" s="9" t="s">
        <v>2975</v>
      </c>
      <c r="AF656" t="s">
        <v>2976</v>
      </c>
      <c r="AG656" t="s">
        <v>2976</v>
      </c>
      <c r="AH656" s="2">
        <v>46209</v>
      </c>
      <c r="AI656" t="s">
        <v>1349</v>
      </c>
    </row>
    <row r="657" spans="1:35" ht="30" x14ac:dyDescent="0.25">
      <c r="A657">
        <v>2026</v>
      </c>
      <c r="B657" s="2">
        <v>46174</v>
      </c>
      <c r="C657" s="2">
        <v>46203</v>
      </c>
      <c r="D657">
        <v>0</v>
      </c>
      <c r="E657" s="3">
        <v>39906</v>
      </c>
      <c r="F657" t="s">
        <v>190</v>
      </c>
      <c r="G657" t="s">
        <v>92</v>
      </c>
      <c r="H657" s="5" t="s">
        <v>759</v>
      </c>
      <c r="I657" t="s">
        <v>1349</v>
      </c>
      <c r="J657" t="s">
        <v>1349</v>
      </c>
      <c r="K657" t="s">
        <v>115</v>
      </c>
      <c r="L657" s="5" t="s">
        <v>1475</v>
      </c>
      <c r="M657">
        <v>1</v>
      </c>
      <c r="N657" s="5" t="s">
        <v>1537</v>
      </c>
      <c r="O657">
        <v>101</v>
      </c>
      <c r="P657" s="5" t="s">
        <v>1537</v>
      </c>
      <c r="Q657">
        <v>14</v>
      </c>
      <c r="R657" t="s">
        <v>169</v>
      </c>
      <c r="S657">
        <v>45400</v>
      </c>
      <c r="T657" t="s">
        <v>1349</v>
      </c>
      <c r="U657" t="s">
        <v>1349</v>
      </c>
      <c r="V657" t="s">
        <v>1349</v>
      </c>
      <c r="W657" t="s">
        <v>1349</v>
      </c>
      <c r="X657" t="s">
        <v>182</v>
      </c>
      <c r="Y657" t="s">
        <v>185</v>
      </c>
      <c r="Z657" t="s">
        <v>189</v>
      </c>
      <c r="AA657" s="6" t="s">
        <v>189</v>
      </c>
      <c r="AB657" t="s">
        <v>2400</v>
      </c>
      <c r="AC657" s="5">
        <v>1322266</v>
      </c>
      <c r="AD657" s="8" t="s">
        <v>2514</v>
      </c>
      <c r="AE657" s="9" t="s">
        <v>2975</v>
      </c>
      <c r="AF657" t="s">
        <v>2976</v>
      </c>
      <c r="AG657" t="s">
        <v>2976</v>
      </c>
      <c r="AH657" s="2">
        <v>46209</v>
      </c>
      <c r="AI657" t="s">
        <v>1349</v>
      </c>
    </row>
    <row r="658" spans="1:35" ht="30" x14ac:dyDescent="0.25">
      <c r="A658">
        <v>2026</v>
      </c>
      <c r="B658" s="2">
        <v>46174</v>
      </c>
      <c r="C658" s="2">
        <v>46203</v>
      </c>
      <c r="D658">
        <v>0</v>
      </c>
      <c r="E658" s="3">
        <v>42405</v>
      </c>
      <c r="F658" t="s">
        <v>190</v>
      </c>
      <c r="G658" t="s">
        <v>92</v>
      </c>
      <c r="H658" s="5" t="s">
        <v>307</v>
      </c>
      <c r="I658" t="s">
        <v>1349</v>
      </c>
      <c r="J658" t="s">
        <v>1349</v>
      </c>
      <c r="K658" t="s">
        <v>115</v>
      </c>
      <c r="L658" s="5" t="s">
        <v>1422</v>
      </c>
      <c r="M658">
        <v>1</v>
      </c>
      <c r="N658" s="5" t="s">
        <v>1715</v>
      </c>
      <c r="O658">
        <v>101</v>
      </c>
      <c r="P658" s="5" t="s">
        <v>1715</v>
      </c>
      <c r="Q658">
        <v>14</v>
      </c>
      <c r="R658" t="s">
        <v>169</v>
      </c>
      <c r="S658">
        <v>45400</v>
      </c>
      <c r="T658" t="s">
        <v>1349</v>
      </c>
      <c r="U658" t="s">
        <v>1349</v>
      </c>
      <c r="V658" t="s">
        <v>1349</v>
      </c>
      <c r="W658" t="s">
        <v>1349</v>
      </c>
      <c r="X658" t="s">
        <v>182</v>
      </c>
      <c r="Y658" t="s">
        <v>185</v>
      </c>
      <c r="Z658" t="s">
        <v>189</v>
      </c>
      <c r="AA658" s="6" t="s">
        <v>189</v>
      </c>
      <c r="AB658" t="s">
        <v>2400</v>
      </c>
      <c r="AC658" s="5">
        <v>3813350</v>
      </c>
      <c r="AD658" s="8" t="s">
        <v>2686</v>
      </c>
      <c r="AE658" s="9" t="s">
        <v>2975</v>
      </c>
      <c r="AF658" t="s">
        <v>2976</v>
      </c>
      <c r="AG658" t="s">
        <v>2976</v>
      </c>
      <c r="AH658" s="2">
        <v>46209</v>
      </c>
      <c r="AI658" t="s">
        <v>1349</v>
      </c>
    </row>
    <row r="659" spans="1:35" ht="30" x14ac:dyDescent="0.25">
      <c r="A659">
        <v>2026</v>
      </c>
      <c r="B659" s="2">
        <v>46174</v>
      </c>
      <c r="C659" s="2">
        <v>46203</v>
      </c>
      <c r="D659">
        <v>0</v>
      </c>
      <c r="E659" s="3">
        <v>40921</v>
      </c>
      <c r="F659" t="s">
        <v>190</v>
      </c>
      <c r="G659" t="s">
        <v>92</v>
      </c>
      <c r="H659" s="5" t="s">
        <v>465</v>
      </c>
      <c r="I659" t="s">
        <v>1349</v>
      </c>
      <c r="J659" t="s">
        <v>1349</v>
      </c>
      <c r="K659" t="s">
        <v>115</v>
      </c>
      <c r="L659" s="5" t="s">
        <v>1376</v>
      </c>
      <c r="M659">
        <v>1</v>
      </c>
      <c r="N659" s="5" t="s">
        <v>1384</v>
      </c>
      <c r="O659">
        <v>101</v>
      </c>
      <c r="P659" s="5" t="s">
        <v>1384</v>
      </c>
      <c r="Q659">
        <v>14</v>
      </c>
      <c r="R659" t="s">
        <v>169</v>
      </c>
      <c r="S659">
        <v>45400</v>
      </c>
      <c r="T659" t="s">
        <v>1349</v>
      </c>
      <c r="U659" t="s">
        <v>1349</v>
      </c>
      <c r="V659" t="s">
        <v>1349</v>
      </c>
      <c r="W659" t="s">
        <v>1349</v>
      </c>
      <c r="X659" t="s">
        <v>182</v>
      </c>
      <c r="Y659" t="s">
        <v>185</v>
      </c>
      <c r="Z659" t="s">
        <v>187</v>
      </c>
      <c r="AA659" s="6" t="s">
        <v>189</v>
      </c>
      <c r="AB659" t="s">
        <v>2400</v>
      </c>
      <c r="AC659" s="5">
        <v>180186</v>
      </c>
      <c r="AD659" s="8" t="s">
        <v>2467</v>
      </c>
      <c r="AE659" s="9" t="s">
        <v>2975</v>
      </c>
      <c r="AF659" t="s">
        <v>2976</v>
      </c>
      <c r="AG659" t="s">
        <v>2976</v>
      </c>
      <c r="AH659" s="2">
        <v>46209</v>
      </c>
      <c r="AI659" t="s">
        <v>1349</v>
      </c>
    </row>
    <row r="660" spans="1:35" ht="30" x14ac:dyDescent="0.25">
      <c r="A660">
        <v>2026</v>
      </c>
      <c r="B660" s="2">
        <v>46174</v>
      </c>
      <c r="C660" s="2">
        <v>46203</v>
      </c>
      <c r="D660">
        <v>0</v>
      </c>
      <c r="E660" s="3">
        <v>37974</v>
      </c>
      <c r="F660" t="s">
        <v>190</v>
      </c>
      <c r="G660" t="s">
        <v>92</v>
      </c>
      <c r="H660" s="5" t="s">
        <v>760</v>
      </c>
      <c r="I660" t="s">
        <v>1349</v>
      </c>
      <c r="J660" t="s">
        <v>1349</v>
      </c>
      <c r="K660" t="s">
        <v>115</v>
      </c>
      <c r="L660" s="5" t="s">
        <v>1522</v>
      </c>
      <c r="M660">
        <v>1</v>
      </c>
      <c r="N660" s="5" t="s">
        <v>1391</v>
      </c>
      <c r="O660">
        <v>101</v>
      </c>
      <c r="P660" s="5" t="s">
        <v>1391</v>
      </c>
      <c r="Q660">
        <v>14</v>
      </c>
      <c r="R660" t="s">
        <v>169</v>
      </c>
      <c r="S660">
        <v>45400</v>
      </c>
      <c r="T660" t="s">
        <v>1349</v>
      </c>
      <c r="U660" t="s">
        <v>1349</v>
      </c>
      <c r="V660" t="s">
        <v>1349</v>
      </c>
      <c r="W660" t="s">
        <v>1349</v>
      </c>
      <c r="X660" t="s">
        <v>182</v>
      </c>
      <c r="Y660" t="s">
        <v>185</v>
      </c>
      <c r="Z660" t="s">
        <v>189</v>
      </c>
      <c r="AA660" s="6" t="s">
        <v>1006</v>
      </c>
      <c r="AB660" t="s">
        <v>2400</v>
      </c>
      <c r="AC660" s="5">
        <v>4110900</v>
      </c>
      <c r="AD660" s="8" t="s">
        <v>2715</v>
      </c>
      <c r="AE660" s="9" t="s">
        <v>2975</v>
      </c>
      <c r="AF660" t="s">
        <v>2976</v>
      </c>
      <c r="AG660" t="s">
        <v>2976</v>
      </c>
      <c r="AH660" s="2">
        <v>46209</v>
      </c>
      <c r="AI660" t="s">
        <v>1349</v>
      </c>
    </row>
    <row r="661" spans="1:35" ht="30" x14ac:dyDescent="0.25">
      <c r="A661">
        <v>2026</v>
      </c>
      <c r="B661" s="2">
        <v>46174</v>
      </c>
      <c r="C661" s="2">
        <v>46203</v>
      </c>
      <c r="D661">
        <v>0</v>
      </c>
      <c r="E661" s="3">
        <v>37974</v>
      </c>
      <c r="F661" t="s">
        <v>190</v>
      </c>
      <c r="G661" t="s">
        <v>92</v>
      </c>
      <c r="H661" s="5" t="s">
        <v>761</v>
      </c>
      <c r="I661" t="s">
        <v>1349</v>
      </c>
      <c r="J661" t="s">
        <v>1349</v>
      </c>
      <c r="K661" t="s">
        <v>115</v>
      </c>
      <c r="L661" s="5" t="s">
        <v>1522</v>
      </c>
      <c r="M661">
        <v>1</v>
      </c>
      <c r="N661" s="5" t="s">
        <v>1391</v>
      </c>
      <c r="O661">
        <v>101</v>
      </c>
      <c r="P661" s="5" t="s">
        <v>1391</v>
      </c>
      <c r="Q661">
        <v>14</v>
      </c>
      <c r="R661" t="s">
        <v>169</v>
      </c>
      <c r="S661">
        <v>45400</v>
      </c>
      <c r="T661" t="s">
        <v>1349</v>
      </c>
      <c r="U661" t="s">
        <v>1349</v>
      </c>
      <c r="V661" t="s">
        <v>1349</v>
      </c>
      <c r="W661" t="s">
        <v>1349</v>
      </c>
      <c r="X661" t="s">
        <v>182</v>
      </c>
      <c r="Y661" t="s">
        <v>185</v>
      </c>
      <c r="Z661" t="s">
        <v>189</v>
      </c>
      <c r="AA661" s="6" t="s">
        <v>189</v>
      </c>
      <c r="AB661" t="s">
        <v>2400</v>
      </c>
      <c r="AC661" s="5">
        <v>3763100</v>
      </c>
      <c r="AD661" s="8" t="s">
        <v>2716</v>
      </c>
      <c r="AE661" s="9" t="s">
        <v>2975</v>
      </c>
      <c r="AF661" t="s">
        <v>2976</v>
      </c>
      <c r="AG661" t="s">
        <v>2976</v>
      </c>
      <c r="AH661" s="2">
        <v>46209</v>
      </c>
      <c r="AI661" t="s">
        <v>1349</v>
      </c>
    </row>
    <row r="662" spans="1:35" ht="45" x14ac:dyDescent="0.25">
      <c r="A662">
        <v>2026</v>
      </c>
      <c r="B662" s="2">
        <v>46174</v>
      </c>
      <c r="C662" s="2">
        <v>46203</v>
      </c>
      <c r="D662">
        <v>0</v>
      </c>
      <c r="E662" s="3">
        <v>39009</v>
      </c>
      <c r="F662" t="s">
        <v>190</v>
      </c>
      <c r="G662" t="s">
        <v>92</v>
      </c>
      <c r="H662" s="5" t="s">
        <v>762</v>
      </c>
      <c r="I662" t="s">
        <v>1349</v>
      </c>
      <c r="J662" t="s">
        <v>1349</v>
      </c>
      <c r="K662" t="s">
        <v>115</v>
      </c>
      <c r="L662" s="5" t="s">
        <v>1489</v>
      </c>
      <c r="M662">
        <v>1</v>
      </c>
      <c r="N662" s="5" t="s">
        <v>1396</v>
      </c>
      <c r="O662">
        <v>101</v>
      </c>
      <c r="P662" s="5" t="s">
        <v>1396</v>
      </c>
      <c r="Q662">
        <v>14</v>
      </c>
      <c r="R662" t="s">
        <v>169</v>
      </c>
      <c r="S662">
        <v>45400</v>
      </c>
      <c r="T662" t="s">
        <v>1349</v>
      </c>
      <c r="U662" t="s">
        <v>1349</v>
      </c>
      <c r="V662" t="s">
        <v>1349</v>
      </c>
      <c r="W662" t="s">
        <v>1349</v>
      </c>
      <c r="X662" t="s">
        <v>182</v>
      </c>
      <c r="Y662" t="s">
        <v>185</v>
      </c>
      <c r="Z662" t="s">
        <v>189</v>
      </c>
      <c r="AA662" s="6" t="s">
        <v>189</v>
      </c>
      <c r="AB662" t="s">
        <v>2400</v>
      </c>
      <c r="AC662" s="5">
        <v>515677.5</v>
      </c>
      <c r="AD662" s="8" t="s">
        <v>2583</v>
      </c>
      <c r="AE662" s="9" t="s">
        <v>2975</v>
      </c>
      <c r="AF662" t="s">
        <v>2976</v>
      </c>
      <c r="AG662" t="s">
        <v>2976</v>
      </c>
      <c r="AH662" s="2">
        <v>46209</v>
      </c>
      <c r="AI662" t="s">
        <v>1349</v>
      </c>
    </row>
    <row r="663" spans="1:35" ht="30" x14ac:dyDescent="0.25">
      <c r="A663">
        <v>2026</v>
      </c>
      <c r="B663" s="2">
        <v>46174</v>
      </c>
      <c r="C663" s="2">
        <v>46203</v>
      </c>
      <c r="D663">
        <v>0</v>
      </c>
      <c r="E663" s="3">
        <v>40365</v>
      </c>
      <c r="F663" t="s">
        <v>190</v>
      </c>
      <c r="G663" t="s">
        <v>92</v>
      </c>
      <c r="H663" s="5" t="s">
        <v>763</v>
      </c>
      <c r="I663" t="s">
        <v>1349</v>
      </c>
      <c r="J663" t="s">
        <v>1349</v>
      </c>
      <c r="K663" t="s">
        <v>115</v>
      </c>
      <c r="L663" s="5" t="s">
        <v>1574</v>
      </c>
      <c r="M663">
        <v>1</v>
      </c>
      <c r="N663" s="5" t="s">
        <v>1396</v>
      </c>
      <c r="O663">
        <v>101</v>
      </c>
      <c r="P663" s="5" t="s">
        <v>1396</v>
      </c>
      <c r="Q663">
        <v>14</v>
      </c>
      <c r="R663" t="s">
        <v>169</v>
      </c>
      <c r="S663">
        <v>45400</v>
      </c>
      <c r="T663" t="s">
        <v>1349</v>
      </c>
      <c r="U663" t="s">
        <v>1349</v>
      </c>
      <c r="V663" t="s">
        <v>1349</v>
      </c>
      <c r="W663" t="s">
        <v>1349</v>
      </c>
      <c r="X663" t="s">
        <v>182</v>
      </c>
      <c r="Y663" t="s">
        <v>185</v>
      </c>
      <c r="Z663" t="s">
        <v>187</v>
      </c>
      <c r="AA663" s="6" t="s">
        <v>2114</v>
      </c>
      <c r="AB663" t="s">
        <v>2400</v>
      </c>
      <c r="AC663" s="5">
        <v>3371043</v>
      </c>
      <c r="AD663" s="8" t="s">
        <v>2717</v>
      </c>
      <c r="AE663" s="9" t="s">
        <v>2975</v>
      </c>
      <c r="AF663" t="s">
        <v>2976</v>
      </c>
      <c r="AG663" t="s">
        <v>2976</v>
      </c>
      <c r="AH663" s="2">
        <v>46209</v>
      </c>
      <c r="AI663" t="s">
        <v>1349</v>
      </c>
    </row>
    <row r="664" spans="1:35" ht="30" x14ac:dyDescent="0.25">
      <c r="A664">
        <v>2026</v>
      </c>
      <c r="B664" s="2">
        <v>46174</v>
      </c>
      <c r="C664" s="2">
        <v>46203</v>
      </c>
      <c r="D664">
        <v>0</v>
      </c>
      <c r="E664" s="3">
        <v>45579</v>
      </c>
      <c r="F664" t="s">
        <v>190</v>
      </c>
      <c r="G664" t="s">
        <v>92</v>
      </c>
      <c r="H664" s="5" t="s">
        <v>764</v>
      </c>
      <c r="I664" t="s">
        <v>1349</v>
      </c>
      <c r="J664" t="s">
        <v>1349</v>
      </c>
      <c r="K664" t="s">
        <v>115</v>
      </c>
      <c r="L664" s="5" t="s">
        <v>1575</v>
      </c>
      <c r="M664">
        <v>1</v>
      </c>
      <c r="N664" s="5" t="s">
        <v>1350</v>
      </c>
      <c r="O664">
        <v>101</v>
      </c>
      <c r="P664" s="5" t="s">
        <v>1350</v>
      </c>
      <c r="Q664">
        <v>14</v>
      </c>
      <c r="R664" t="s">
        <v>169</v>
      </c>
      <c r="S664">
        <v>45400</v>
      </c>
      <c r="T664" t="s">
        <v>1349</v>
      </c>
      <c r="U664" t="s">
        <v>1349</v>
      </c>
      <c r="V664" t="s">
        <v>1349</v>
      </c>
      <c r="W664" t="s">
        <v>1349</v>
      </c>
      <c r="X664" t="s">
        <v>182</v>
      </c>
      <c r="Y664" t="s">
        <v>185</v>
      </c>
      <c r="Z664" t="s">
        <v>187</v>
      </c>
      <c r="AA664" s="6" t="s">
        <v>2115</v>
      </c>
      <c r="AB664" t="s">
        <v>2400</v>
      </c>
      <c r="AC664" s="5">
        <v>0</v>
      </c>
      <c r="AD664" s="5" t="s">
        <v>2718</v>
      </c>
      <c r="AE664" s="9" t="s">
        <v>2975</v>
      </c>
      <c r="AF664" t="s">
        <v>2976</v>
      </c>
      <c r="AG664" t="s">
        <v>2976</v>
      </c>
      <c r="AH664" s="2">
        <v>46209</v>
      </c>
      <c r="AI664" t="s">
        <v>1349</v>
      </c>
    </row>
    <row r="665" spans="1:35" ht="30" x14ac:dyDescent="0.25">
      <c r="A665">
        <v>2026</v>
      </c>
      <c r="B665" s="2">
        <v>46174</v>
      </c>
      <c r="C665" s="2">
        <v>46203</v>
      </c>
      <c r="D665">
        <v>0</v>
      </c>
      <c r="E665" s="3">
        <v>42405</v>
      </c>
      <c r="F665" t="s">
        <v>190</v>
      </c>
      <c r="G665" t="s">
        <v>92</v>
      </c>
      <c r="H665" s="5" t="s">
        <v>765</v>
      </c>
      <c r="I665" t="s">
        <v>1349</v>
      </c>
      <c r="J665" t="s">
        <v>1349</v>
      </c>
      <c r="K665" t="s">
        <v>115</v>
      </c>
      <c r="L665" s="5" t="s">
        <v>1364</v>
      </c>
      <c r="M665">
        <v>1</v>
      </c>
      <c r="N665" s="5" t="s">
        <v>1530</v>
      </c>
      <c r="O665">
        <v>101</v>
      </c>
      <c r="P665" s="5" t="s">
        <v>1530</v>
      </c>
      <c r="Q665">
        <v>14</v>
      </c>
      <c r="R665" t="s">
        <v>169</v>
      </c>
      <c r="S665">
        <v>45400</v>
      </c>
      <c r="T665" t="s">
        <v>1349</v>
      </c>
      <c r="U665" t="s">
        <v>1349</v>
      </c>
      <c r="V665" t="s">
        <v>1349</v>
      </c>
      <c r="W665" t="s">
        <v>1349</v>
      </c>
      <c r="X665" t="s">
        <v>182</v>
      </c>
      <c r="Y665" t="s">
        <v>185</v>
      </c>
      <c r="Z665" t="s">
        <v>188</v>
      </c>
      <c r="AA665" s="6" t="s">
        <v>2116</v>
      </c>
      <c r="AB665" t="s">
        <v>2400</v>
      </c>
      <c r="AC665" s="5">
        <v>672399</v>
      </c>
      <c r="AD665" s="8" t="s">
        <v>2421</v>
      </c>
      <c r="AE665" s="9" t="s">
        <v>2975</v>
      </c>
      <c r="AF665" t="s">
        <v>2976</v>
      </c>
      <c r="AG665" t="s">
        <v>2976</v>
      </c>
      <c r="AH665" s="2">
        <v>46209</v>
      </c>
      <c r="AI665" t="s">
        <v>1349</v>
      </c>
    </row>
    <row r="666" spans="1:35" ht="30" x14ac:dyDescent="0.25">
      <c r="A666">
        <v>2026</v>
      </c>
      <c r="B666" s="2">
        <v>46174</v>
      </c>
      <c r="C666" s="2">
        <v>46203</v>
      </c>
      <c r="D666">
        <v>0</v>
      </c>
      <c r="E666" s="3">
        <v>41148</v>
      </c>
      <c r="F666" t="s">
        <v>190</v>
      </c>
      <c r="G666" t="s">
        <v>92</v>
      </c>
      <c r="H666" s="5" t="s">
        <v>766</v>
      </c>
      <c r="I666" t="s">
        <v>1349</v>
      </c>
      <c r="J666" t="s">
        <v>1349</v>
      </c>
      <c r="K666" t="s">
        <v>115</v>
      </c>
      <c r="L666" s="5" t="s">
        <v>1573</v>
      </c>
      <c r="M666">
        <v>1</v>
      </c>
      <c r="N666" s="5" t="s">
        <v>1350</v>
      </c>
      <c r="O666">
        <v>101</v>
      </c>
      <c r="P666" s="5" t="s">
        <v>1350</v>
      </c>
      <c r="Q666">
        <v>14</v>
      </c>
      <c r="R666" t="s">
        <v>169</v>
      </c>
      <c r="S666">
        <v>45400</v>
      </c>
      <c r="T666" t="s">
        <v>1349</v>
      </c>
      <c r="U666" t="s">
        <v>1349</v>
      </c>
      <c r="V666" t="s">
        <v>1349</v>
      </c>
      <c r="W666" t="s">
        <v>1349</v>
      </c>
      <c r="X666" t="s">
        <v>182</v>
      </c>
      <c r="Y666" t="s">
        <v>185</v>
      </c>
      <c r="Z666" t="s">
        <v>189</v>
      </c>
      <c r="AA666" s="6" t="s">
        <v>2117</v>
      </c>
      <c r="AB666" t="s">
        <v>2400</v>
      </c>
      <c r="AC666" s="5">
        <v>8258896.5</v>
      </c>
      <c r="AD666" s="8" t="s">
        <v>2719</v>
      </c>
      <c r="AE666" s="9" t="s">
        <v>2975</v>
      </c>
      <c r="AF666" t="s">
        <v>2976</v>
      </c>
      <c r="AG666" t="s">
        <v>2976</v>
      </c>
      <c r="AH666" s="2">
        <v>46209</v>
      </c>
      <c r="AI666" t="s">
        <v>1349</v>
      </c>
    </row>
    <row r="667" spans="1:35" ht="30" x14ac:dyDescent="0.25">
      <c r="A667">
        <v>2026</v>
      </c>
      <c r="B667" s="2">
        <v>46174</v>
      </c>
      <c r="C667" s="2">
        <v>46203</v>
      </c>
      <c r="D667">
        <v>0</v>
      </c>
      <c r="E667" s="3">
        <v>38702</v>
      </c>
      <c r="F667" t="s">
        <v>190</v>
      </c>
      <c r="G667" t="s">
        <v>92</v>
      </c>
      <c r="H667" s="5" t="s">
        <v>767</v>
      </c>
      <c r="I667" t="s">
        <v>1349</v>
      </c>
      <c r="J667" t="s">
        <v>1349</v>
      </c>
      <c r="K667" t="s">
        <v>115</v>
      </c>
      <c r="L667" s="5" t="s">
        <v>1375</v>
      </c>
      <c r="M667">
        <v>1</v>
      </c>
      <c r="N667" s="5" t="s">
        <v>1711</v>
      </c>
      <c r="O667">
        <v>101</v>
      </c>
      <c r="P667" s="5" t="s">
        <v>1711</v>
      </c>
      <c r="Q667">
        <v>14</v>
      </c>
      <c r="R667" t="s">
        <v>169</v>
      </c>
      <c r="S667">
        <v>45400</v>
      </c>
      <c r="T667" t="s">
        <v>1349</v>
      </c>
      <c r="U667" t="s">
        <v>1349</v>
      </c>
      <c r="V667" t="s">
        <v>1349</v>
      </c>
      <c r="W667" t="s">
        <v>1349</v>
      </c>
      <c r="X667" t="s">
        <v>182</v>
      </c>
      <c r="Y667" t="s">
        <v>185</v>
      </c>
      <c r="Z667" t="s">
        <v>187</v>
      </c>
      <c r="AA667" s="6" t="s">
        <v>2118</v>
      </c>
      <c r="AB667" t="s">
        <v>2400</v>
      </c>
      <c r="AC667" s="5">
        <v>398912.5</v>
      </c>
      <c r="AD667" s="8" t="s">
        <v>2648</v>
      </c>
      <c r="AE667" s="9" t="s">
        <v>2975</v>
      </c>
      <c r="AF667" t="s">
        <v>2976</v>
      </c>
      <c r="AG667" t="s">
        <v>2976</v>
      </c>
      <c r="AH667" s="2">
        <v>46209</v>
      </c>
      <c r="AI667" t="s">
        <v>1349</v>
      </c>
    </row>
    <row r="668" spans="1:35" ht="45" x14ac:dyDescent="0.25">
      <c r="A668">
        <v>2026</v>
      </c>
      <c r="B668" s="2">
        <v>46174</v>
      </c>
      <c r="C668" s="2">
        <v>46203</v>
      </c>
      <c r="D668">
        <v>0</v>
      </c>
      <c r="E668" s="3">
        <v>42402</v>
      </c>
      <c r="F668" t="s">
        <v>190</v>
      </c>
      <c r="G668" t="s">
        <v>92</v>
      </c>
      <c r="H668" s="5" t="s">
        <v>768</v>
      </c>
      <c r="I668" t="s">
        <v>1349</v>
      </c>
      <c r="J668" t="s">
        <v>1349</v>
      </c>
      <c r="K668" t="s">
        <v>115</v>
      </c>
      <c r="L668" s="5" t="s">
        <v>1576</v>
      </c>
      <c r="M668">
        <v>1</v>
      </c>
      <c r="N668" s="5" t="s">
        <v>1721</v>
      </c>
      <c r="O668">
        <v>101</v>
      </c>
      <c r="P668" s="5" t="s">
        <v>1721</v>
      </c>
      <c r="Q668">
        <v>14</v>
      </c>
      <c r="R668" t="s">
        <v>169</v>
      </c>
      <c r="S668">
        <v>45400</v>
      </c>
      <c r="T668" t="s">
        <v>1349</v>
      </c>
      <c r="U668" t="s">
        <v>1349</v>
      </c>
      <c r="V668" t="s">
        <v>1349</v>
      </c>
      <c r="W668" t="s">
        <v>1349</v>
      </c>
      <c r="X668" t="s">
        <v>182</v>
      </c>
      <c r="Y668" t="s">
        <v>185</v>
      </c>
      <c r="Z668" t="s">
        <v>187</v>
      </c>
      <c r="AA668" s="6" t="s">
        <v>2119</v>
      </c>
      <c r="AB668" t="s">
        <v>2400</v>
      </c>
      <c r="AC668" s="5">
        <v>2288044</v>
      </c>
      <c r="AD668" s="5" t="s">
        <v>1349</v>
      </c>
      <c r="AE668" s="9" t="s">
        <v>2975</v>
      </c>
      <c r="AF668" t="s">
        <v>2976</v>
      </c>
      <c r="AG668" t="s">
        <v>2976</v>
      </c>
      <c r="AH668" s="2">
        <v>46209</v>
      </c>
      <c r="AI668" t="s">
        <v>1349</v>
      </c>
    </row>
    <row r="669" spans="1:35" ht="30" x14ac:dyDescent="0.25">
      <c r="A669">
        <v>2026</v>
      </c>
      <c r="B669" s="2">
        <v>46174</v>
      </c>
      <c r="C669" s="2">
        <v>46203</v>
      </c>
      <c r="D669">
        <v>0</v>
      </c>
      <c r="E669" s="3">
        <v>34421</v>
      </c>
      <c r="F669" t="s">
        <v>190</v>
      </c>
      <c r="G669" t="s">
        <v>92</v>
      </c>
      <c r="H669" s="5" t="s">
        <v>769</v>
      </c>
      <c r="I669" t="s">
        <v>1349</v>
      </c>
      <c r="J669" t="s">
        <v>1349</v>
      </c>
      <c r="K669" t="s">
        <v>115</v>
      </c>
      <c r="L669" s="5" t="s">
        <v>1350</v>
      </c>
      <c r="M669">
        <v>1</v>
      </c>
      <c r="N669" s="5" t="s">
        <v>1350</v>
      </c>
      <c r="O669">
        <v>101</v>
      </c>
      <c r="P669" s="5" t="s">
        <v>1350</v>
      </c>
      <c r="Q669">
        <v>14</v>
      </c>
      <c r="R669" t="s">
        <v>169</v>
      </c>
      <c r="S669">
        <v>45400</v>
      </c>
      <c r="T669" t="s">
        <v>1349</v>
      </c>
      <c r="U669" t="s">
        <v>1349</v>
      </c>
      <c r="V669" t="s">
        <v>1349</v>
      </c>
      <c r="W669" t="s">
        <v>1349</v>
      </c>
      <c r="X669" t="s">
        <v>182</v>
      </c>
      <c r="Y669" t="s">
        <v>185</v>
      </c>
      <c r="Z669" t="s">
        <v>187</v>
      </c>
      <c r="AA669" s="6" t="s">
        <v>2120</v>
      </c>
      <c r="AB669" t="s">
        <v>2400</v>
      </c>
      <c r="AC669" s="5">
        <v>7202808</v>
      </c>
      <c r="AD669" s="8" t="s">
        <v>2529</v>
      </c>
      <c r="AE669" s="9" t="s">
        <v>2975</v>
      </c>
      <c r="AF669" t="s">
        <v>2976</v>
      </c>
      <c r="AG669" t="s">
        <v>2976</v>
      </c>
      <c r="AH669" s="2">
        <v>46209</v>
      </c>
      <c r="AI669" t="s">
        <v>1349</v>
      </c>
    </row>
    <row r="670" spans="1:35" ht="60" x14ac:dyDescent="0.25">
      <c r="A670">
        <v>2026</v>
      </c>
      <c r="B670" s="2">
        <v>46174</v>
      </c>
      <c r="C670" s="2">
        <v>46203</v>
      </c>
      <c r="D670">
        <v>0</v>
      </c>
      <c r="E670" s="3">
        <v>37690</v>
      </c>
      <c r="F670" t="s">
        <v>190</v>
      </c>
      <c r="G670" t="s">
        <v>92</v>
      </c>
      <c r="H670" s="5" t="s">
        <v>770</v>
      </c>
      <c r="I670" t="s">
        <v>1349</v>
      </c>
      <c r="J670" t="s">
        <v>1349</v>
      </c>
      <c r="K670" t="s">
        <v>115</v>
      </c>
      <c r="L670" s="5" t="s">
        <v>1577</v>
      </c>
      <c r="M670">
        <v>1</v>
      </c>
      <c r="N670" s="5" t="s">
        <v>1384</v>
      </c>
      <c r="O670">
        <v>101</v>
      </c>
      <c r="P670" s="5" t="s">
        <v>1384</v>
      </c>
      <c r="Q670">
        <v>14</v>
      </c>
      <c r="R670" t="s">
        <v>169</v>
      </c>
      <c r="S670">
        <v>45400</v>
      </c>
      <c r="T670" t="s">
        <v>1349</v>
      </c>
      <c r="U670" t="s">
        <v>1349</v>
      </c>
      <c r="V670" t="s">
        <v>1349</v>
      </c>
      <c r="W670" t="s">
        <v>1349</v>
      </c>
      <c r="X670" t="s">
        <v>182</v>
      </c>
      <c r="Y670" t="s">
        <v>185</v>
      </c>
      <c r="Z670" t="s">
        <v>189</v>
      </c>
      <c r="AA670" s="6" t="s">
        <v>2121</v>
      </c>
      <c r="AB670" t="s">
        <v>2400</v>
      </c>
      <c r="AC670" s="5">
        <v>5457023</v>
      </c>
      <c r="AD670" s="8" t="s">
        <v>2720</v>
      </c>
      <c r="AE670" s="9" t="s">
        <v>2975</v>
      </c>
      <c r="AF670" t="s">
        <v>2976</v>
      </c>
      <c r="AG670" t="s">
        <v>2976</v>
      </c>
      <c r="AH670" s="2">
        <v>46209</v>
      </c>
      <c r="AI670" t="s">
        <v>1349</v>
      </c>
    </row>
    <row r="671" spans="1:35" ht="30" x14ac:dyDescent="0.25">
      <c r="A671">
        <v>2026</v>
      </c>
      <c r="B671" s="2">
        <v>46174</v>
      </c>
      <c r="C671" s="2">
        <v>46203</v>
      </c>
      <c r="D671">
        <v>0</v>
      </c>
      <c r="E671" s="3">
        <v>41809</v>
      </c>
      <c r="F671" t="s">
        <v>190</v>
      </c>
      <c r="G671" t="s">
        <v>92</v>
      </c>
      <c r="H671" s="5" t="s">
        <v>771</v>
      </c>
      <c r="I671" t="s">
        <v>1349</v>
      </c>
      <c r="J671" t="s">
        <v>1349</v>
      </c>
      <c r="K671" t="s">
        <v>115</v>
      </c>
      <c r="L671" s="5" t="s">
        <v>1578</v>
      </c>
      <c r="M671">
        <v>1</v>
      </c>
      <c r="N671" s="5" t="s">
        <v>1350</v>
      </c>
      <c r="O671">
        <v>101</v>
      </c>
      <c r="P671" s="5" t="s">
        <v>1350</v>
      </c>
      <c r="Q671">
        <v>14</v>
      </c>
      <c r="R671" t="s">
        <v>169</v>
      </c>
      <c r="S671">
        <v>45400</v>
      </c>
      <c r="T671" t="s">
        <v>1349</v>
      </c>
      <c r="U671" t="s">
        <v>1349</v>
      </c>
      <c r="V671" t="s">
        <v>1349</v>
      </c>
      <c r="W671" t="s">
        <v>1349</v>
      </c>
      <c r="X671" t="s">
        <v>182</v>
      </c>
      <c r="Y671" t="s">
        <v>185</v>
      </c>
      <c r="Z671" t="s">
        <v>189</v>
      </c>
      <c r="AA671" s="6" t="s">
        <v>189</v>
      </c>
      <c r="AB671" t="s">
        <v>2400</v>
      </c>
      <c r="AC671" s="5">
        <v>10419649.5</v>
      </c>
      <c r="AD671" s="8" t="s">
        <v>2721</v>
      </c>
      <c r="AE671" s="9" t="s">
        <v>2975</v>
      </c>
      <c r="AF671" t="s">
        <v>2976</v>
      </c>
      <c r="AG671" t="s">
        <v>2976</v>
      </c>
      <c r="AH671" s="2">
        <v>46209</v>
      </c>
      <c r="AI671" t="s">
        <v>1349</v>
      </c>
    </row>
    <row r="672" spans="1:35" ht="60" x14ac:dyDescent="0.25">
      <c r="A672">
        <v>2026</v>
      </c>
      <c r="B672" s="2">
        <v>46174</v>
      </c>
      <c r="C672" s="2">
        <v>46203</v>
      </c>
      <c r="D672">
        <v>0</v>
      </c>
      <c r="E672" s="3">
        <v>42488</v>
      </c>
      <c r="F672" t="s">
        <v>190</v>
      </c>
      <c r="G672" t="s">
        <v>92</v>
      </c>
      <c r="H672" s="5" t="s">
        <v>772</v>
      </c>
      <c r="I672" t="s">
        <v>1349</v>
      </c>
      <c r="J672" t="s">
        <v>1349</v>
      </c>
      <c r="K672" t="s">
        <v>115</v>
      </c>
      <c r="L672" s="5" t="s">
        <v>1579</v>
      </c>
      <c r="M672">
        <v>1</v>
      </c>
      <c r="N672" s="5" t="s">
        <v>1382</v>
      </c>
      <c r="O672">
        <v>101</v>
      </c>
      <c r="P672" s="5" t="s">
        <v>1382</v>
      </c>
      <c r="Q672">
        <v>14</v>
      </c>
      <c r="R672" t="s">
        <v>169</v>
      </c>
      <c r="S672">
        <v>45400</v>
      </c>
      <c r="T672" t="s">
        <v>1349</v>
      </c>
      <c r="U672" t="s">
        <v>1349</v>
      </c>
      <c r="V672" t="s">
        <v>1349</v>
      </c>
      <c r="W672" t="s">
        <v>1349</v>
      </c>
      <c r="X672" t="s">
        <v>182</v>
      </c>
      <c r="Y672" t="s">
        <v>185</v>
      </c>
      <c r="Z672" t="s">
        <v>187</v>
      </c>
      <c r="AA672" s="6" t="s">
        <v>2118</v>
      </c>
      <c r="AB672" t="s">
        <v>2400</v>
      </c>
      <c r="AC672" s="5">
        <v>174800</v>
      </c>
      <c r="AD672" s="8" t="s">
        <v>2722</v>
      </c>
      <c r="AE672" s="9" t="s">
        <v>2975</v>
      </c>
      <c r="AF672" t="s">
        <v>2976</v>
      </c>
      <c r="AG672" t="s">
        <v>2976</v>
      </c>
      <c r="AH672" s="2">
        <v>46209</v>
      </c>
      <c r="AI672" t="s">
        <v>1349</v>
      </c>
    </row>
    <row r="673" spans="1:35" ht="30" x14ac:dyDescent="0.25">
      <c r="A673">
        <v>2026</v>
      </c>
      <c r="B673" s="2">
        <v>46174</v>
      </c>
      <c r="C673" s="2">
        <v>46203</v>
      </c>
      <c r="D673">
        <v>0</v>
      </c>
      <c r="E673" s="3">
        <v>40773</v>
      </c>
      <c r="F673" t="s">
        <v>190</v>
      </c>
      <c r="G673" t="s">
        <v>92</v>
      </c>
      <c r="H673" s="5" t="s">
        <v>716</v>
      </c>
      <c r="I673" t="s">
        <v>1349</v>
      </c>
      <c r="J673" t="s">
        <v>1349</v>
      </c>
      <c r="K673" t="s">
        <v>115</v>
      </c>
      <c r="L673" s="5" t="s">
        <v>1550</v>
      </c>
      <c r="M673">
        <v>1</v>
      </c>
      <c r="N673" s="5" t="s">
        <v>1396</v>
      </c>
      <c r="O673">
        <v>101</v>
      </c>
      <c r="P673" s="5" t="s">
        <v>1396</v>
      </c>
      <c r="Q673">
        <v>14</v>
      </c>
      <c r="R673" t="s">
        <v>169</v>
      </c>
      <c r="S673">
        <v>45400</v>
      </c>
      <c r="T673" t="s">
        <v>1349</v>
      </c>
      <c r="U673" t="s">
        <v>1349</v>
      </c>
      <c r="V673" t="s">
        <v>1349</v>
      </c>
      <c r="W673" t="s">
        <v>1349</v>
      </c>
      <c r="X673" t="s">
        <v>182</v>
      </c>
      <c r="Y673" t="s">
        <v>185</v>
      </c>
      <c r="Z673" t="s">
        <v>189</v>
      </c>
      <c r="AA673" s="6" t="s">
        <v>189</v>
      </c>
      <c r="AB673" t="s">
        <v>2400</v>
      </c>
      <c r="AC673" s="5">
        <v>3893080</v>
      </c>
      <c r="AD673" s="8" t="s">
        <v>2675</v>
      </c>
      <c r="AE673" s="9" t="s">
        <v>2975</v>
      </c>
      <c r="AF673" t="s">
        <v>2976</v>
      </c>
      <c r="AG673" t="s">
        <v>2976</v>
      </c>
      <c r="AH673" s="2">
        <v>46209</v>
      </c>
      <c r="AI673" t="s">
        <v>1349</v>
      </c>
    </row>
    <row r="674" spans="1:35" ht="45" x14ac:dyDescent="0.25">
      <c r="A674">
        <v>2026</v>
      </c>
      <c r="B674" s="2">
        <v>46174</v>
      </c>
      <c r="C674" s="2">
        <v>46203</v>
      </c>
      <c r="D674">
        <v>0</v>
      </c>
      <c r="E674" s="3">
        <v>36882</v>
      </c>
      <c r="F674" t="s">
        <v>190</v>
      </c>
      <c r="G674" t="s">
        <v>92</v>
      </c>
      <c r="H674" s="5" t="s">
        <v>773</v>
      </c>
      <c r="I674" t="s">
        <v>1349</v>
      </c>
      <c r="J674" t="s">
        <v>1349</v>
      </c>
      <c r="K674" t="s">
        <v>115</v>
      </c>
      <c r="L674" s="5" t="s">
        <v>1580</v>
      </c>
      <c r="M674">
        <v>1</v>
      </c>
      <c r="N674" s="5" t="s">
        <v>1350</v>
      </c>
      <c r="O674">
        <v>101</v>
      </c>
      <c r="P674" s="5" t="s">
        <v>1350</v>
      </c>
      <c r="Q674">
        <v>14</v>
      </c>
      <c r="R674" t="s">
        <v>169</v>
      </c>
      <c r="S674">
        <v>45400</v>
      </c>
      <c r="T674" t="s">
        <v>1349</v>
      </c>
      <c r="U674" t="s">
        <v>1349</v>
      </c>
      <c r="V674" t="s">
        <v>1349</v>
      </c>
      <c r="W674" t="s">
        <v>1349</v>
      </c>
      <c r="X674" t="s">
        <v>182</v>
      </c>
      <c r="Y674" t="s">
        <v>185</v>
      </c>
      <c r="Z674" t="s">
        <v>189</v>
      </c>
      <c r="AA674" s="6" t="s">
        <v>189</v>
      </c>
      <c r="AB674" t="s">
        <v>2400</v>
      </c>
      <c r="AC674" s="5">
        <v>1411315.5</v>
      </c>
      <c r="AD674" s="8" t="s">
        <v>2723</v>
      </c>
      <c r="AE674" s="9" t="s">
        <v>2975</v>
      </c>
      <c r="AF674" t="s">
        <v>2976</v>
      </c>
      <c r="AG674" t="s">
        <v>2976</v>
      </c>
      <c r="AH674" s="2">
        <v>46209</v>
      </c>
      <c r="AI674" t="s">
        <v>1349</v>
      </c>
    </row>
    <row r="675" spans="1:35" ht="30" x14ac:dyDescent="0.25">
      <c r="A675">
        <v>2026</v>
      </c>
      <c r="B675" s="2">
        <v>46174</v>
      </c>
      <c r="C675" s="2">
        <v>46203</v>
      </c>
      <c r="D675">
        <v>0</v>
      </c>
      <c r="E675" s="3">
        <v>42403</v>
      </c>
      <c r="F675" t="s">
        <v>190</v>
      </c>
      <c r="G675" t="s">
        <v>92</v>
      </c>
      <c r="H675" s="5" t="s">
        <v>774</v>
      </c>
      <c r="I675" t="s">
        <v>1349</v>
      </c>
      <c r="J675" t="s">
        <v>1349</v>
      </c>
      <c r="K675" t="s">
        <v>115</v>
      </c>
      <c r="L675" s="5" t="s">
        <v>1453</v>
      </c>
      <c r="M675">
        <v>1</v>
      </c>
      <c r="N675" s="5" t="s">
        <v>1453</v>
      </c>
      <c r="O675">
        <v>101</v>
      </c>
      <c r="P675" s="5" t="s">
        <v>1453</v>
      </c>
      <c r="Q675">
        <v>14</v>
      </c>
      <c r="R675" t="s">
        <v>169</v>
      </c>
      <c r="S675">
        <v>45400</v>
      </c>
      <c r="T675" t="s">
        <v>1349</v>
      </c>
      <c r="U675" t="s">
        <v>1349</v>
      </c>
      <c r="V675" t="s">
        <v>1349</v>
      </c>
      <c r="W675" t="s">
        <v>1349</v>
      </c>
      <c r="X675" t="s">
        <v>182</v>
      </c>
      <c r="Y675" t="s">
        <v>185</v>
      </c>
      <c r="Z675" t="s">
        <v>187</v>
      </c>
      <c r="AA675" s="6" t="s">
        <v>1933</v>
      </c>
      <c r="AB675" t="s">
        <v>2400</v>
      </c>
      <c r="AC675" s="5">
        <v>653588</v>
      </c>
      <c r="AD675" s="8" t="s">
        <v>2424</v>
      </c>
      <c r="AE675" s="9" t="s">
        <v>2975</v>
      </c>
      <c r="AF675" t="s">
        <v>2976</v>
      </c>
      <c r="AG675" t="s">
        <v>2976</v>
      </c>
      <c r="AH675" s="2">
        <v>46209</v>
      </c>
      <c r="AI675" t="s">
        <v>1349</v>
      </c>
    </row>
    <row r="676" spans="1:35" ht="30" x14ac:dyDescent="0.25">
      <c r="A676">
        <v>2026</v>
      </c>
      <c r="B676" s="2">
        <v>46174</v>
      </c>
      <c r="C676" s="2">
        <v>46203</v>
      </c>
      <c r="D676">
        <v>0</v>
      </c>
      <c r="E676" s="3">
        <v>38663</v>
      </c>
      <c r="F676" t="s">
        <v>190</v>
      </c>
      <c r="G676" t="s">
        <v>92</v>
      </c>
      <c r="H676" s="5" t="s">
        <v>775</v>
      </c>
      <c r="I676" t="s">
        <v>1349</v>
      </c>
      <c r="J676" t="s">
        <v>1349</v>
      </c>
      <c r="K676" t="s">
        <v>115</v>
      </c>
      <c r="L676" s="5" t="s">
        <v>1581</v>
      </c>
      <c r="M676">
        <v>1</v>
      </c>
      <c r="N676" s="5" t="s">
        <v>1350</v>
      </c>
      <c r="O676">
        <v>101</v>
      </c>
      <c r="P676" s="5" t="s">
        <v>1350</v>
      </c>
      <c r="Q676">
        <v>14</v>
      </c>
      <c r="R676" t="s">
        <v>169</v>
      </c>
      <c r="S676">
        <v>45400</v>
      </c>
      <c r="T676" t="s">
        <v>1349</v>
      </c>
      <c r="U676" t="s">
        <v>1349</v>
      </c>
      <c r="V676" t="s">
        <v>1349</v>
      </c>
      <c r="W676" t="s">
        <v>1349</v>
      </c>
      <c r="X676" t="s">
        <v>182</v>
      </c>
      <c r="Y676" t="s">
        <v>185</v>
      </c>
      <c r="Z676" t="s">
        <v>189</v>
      </c>
      <c r="AA676" s="6" t="s">
        <v>189</v>
      </c>
      <c r="AB676" t="s">
        <v>2400</v>
      </c>
      <c r="AC676" s="5">
        <v>1260168</v>
      </c>
      <c r="AD676" s="8" t="s">
        <v>2724</v>
      </c>
      <c r="AE676" s="9" t="s">
        <v>2975</v>
      </c>
      <c r="AF676" t="s">
        <v>2976</v>
      </c>
      <c r="AG676" t="s">
        <v>2976</v>
      </c>
      <c r="AH676" s="2">
        <v>46209</v>
      </c>
      <c r="AI676" t="s">
        <v>1349</v>
      </c>
    </row>
    <row r="677" spans="1:35" ht="45" x14ac:dyDescent="0.25">
      <c r="A677">
        <v>2026</v>
      </c>
      <c r="B677" s="2">
        <v>46174</v>
      </c>
      <c r="C677" s="2">
        <v>46203</v>
      </c>
      <c r="D677">
        <v>0</v>
      </c>
      <c r="E677" s="3">
        <v>34711</v>
      </c>
      <c r="F677" t="s">
        <v>190</v>
      </c>
      <c r="G677" t="s">
        <v>92</v>
      </c>
      <c r="H677" s="5" t="s">
        <v>776</v>
      </c>
      <c r="I677" t="s">
        <v>1349</v>
      </c>
      <c r="J677" t="s">
        <v>1349</v>
      </c>
      <c r="K677" t="s">
        <v>115</v>
      </c>
      <c r="L677" s="5" t="s">
        <v>1582</v>
      </c>
      <c r="M677">
        <v>1</v>
      </c>
      <c r="N677" s="5" t="s">
        <v>1350</v>
      </c>
      <c r="O677">
        <v>101</v>
      </c>
      <c r="P677" s="5" t="s">
        <v>1350</v>
      </c>
      <c r="Q677">
        <v>14</v>
      </c>
      <c r="R677" t="s">
        <v>169</v>
      </c>
      <c r="S677">
        <v>45400</v>
      </c>
      <c r="T677" t="s">
        <v>1349</v>
      </c>
      <c r="U677" t="s">
        <v>1349</v>
      </c>
      <c r="V677" t="s">
        <v>1349</v>
      </c>
      <c r="W677" t="s">
        <v>1349</v>
      </c>
      <c r="X677" t="s">
        <v>182</v>
      </c>
      <c r="Y677" t="s">
        <v>185</v>
      </c>
      <c r="Z677" t="s">
        <v>189</v>
      </c>
      <c r="AA677" s="6" t="s">
        <v>189</v>
      </c>
      <c r="AB677" t="s">
        <v>2400</v>
      </c>
      <c r="AC677" s="5">
        <v>400945</v>
      </c>
      <c r="AD677" s="8" t="s">
        <v>2725</v>
      </c>
      <c r="AE677" s="9" t="s">
        <v>2975</v>
      </c>
      <c r="AF677" t="s">
        <v>2976</v>
      </c>
      <c r="AG677" t="s">
        <v>2976</v>
      </c>
      <c r="AH677" s="2">
        <v>46209</v>
      </c>
      <c r="AI677" t="s">
        <v>1349</v>
      </c>
    </row>
    <row r="678" spans="1:35" ht="30" x14ac:dyDescent="0.25">
      <c r="A678">
        <v>2026</v>
      </c>
      <c r="B678" s="2">
        <v>46174</v>
      </c>
      <c r="C678" s="2">
        <v>46203</v>
      </c>
      <c r="D678">
        <v>0</v>
      </c>
      <c r="E678" s="3">
        <v>42394</v>
      </c>
      <c r="F678" t="s">
        <v>190</v>
      </c>
      <c r="G678" t="s">
        <v>92</v>
      </c>
      <c r="H678" s="5" t="s">
        <v>777</v>
      </c>
      <c r="I678" t="s">
        <v>1349</v>
      </c>
      <c r="J678" t="s">
        <v>1349</v>
      </c>
      <c r="K678" t="s">
        <v>115</v>
      </c>
      <c r="L678" s="5" t="s">
        <v>1350</v>
      </c>
      <c r="M678">
        <v>1</v>
      </c>
      <c r="N678" s="5" t="s">
        <v>1350</v>
      </c>
      <c r="O678">
        <v>101</v>
      </c>
      <c r="P678" s="5" t="s">
        <v>1350</v>
      </c>
      <c r="Q678">
        <v>14</v>
      </c>
      <c r="R678" t="s">
        <v>169</v>
      </c>
      <c r="S678">
        <v>45400</v>
      </c>
      <c r="T678" t="s">
        <v>1349</v>
      </c>
      <c r="U678" t="s">
        <v>1349</v>
      </c>
      <c r="V678" t="s">
        <v>1349</v>
      </c>
      <c r="W678" t="s">
        <v>1349</v>
      </c>
      <c r="X678" t="s">
        <v>182</v>
      </c>
      <c r="Y678" t="s">
        <v>185</v>
      </c>
      <c r="Z678" t="s">
        <v>189</v>
      </c>
      <c r="AA678" s="6" t="s">
        <v>189</v>
      </c>
      <c r="AB678" t="s">
        <v>2400</v>
      </c>
      <c r="AC678" s="5">
        <v>7207346</v>
      </c>
      <c r="AD678" s="8" t="s">
        <v>2726</v>
      </c>
      <c r="AE678" s="9" t="s">
        <v>2975</v>
      </c>
      <c r="AF678" t="s">
        <v>2976</v>
      </c>
      <c r="AG678" t="s">
        <v>2976</v>
      </c>
      <c r="AH678" s="2">
        <v>46209</v>
      </c>
      <c r="AI678" t="s">
        <v>1349</v>
      </c>
    </row>
    <row r="679" spans="1:35" ht="30" x14ac:dyDescent="0.25">
      <c r="A679">
        <v>2026</v>
      </c>
      <c r="B679" s="2">
        <v>46174</v>
      </c>
      <c r="C679" s="2">
        <v>46203</v>
      </c>
      <c r="D679">
        <v>0</v>
      </c>
      <c r="E679" s="3">
        <v>42405</v>
      </c>
      <c r="F679" t="s">
        <v>190</v>
      </c>
      <c r="G679" t="s">
        <v>92</v>
      </c>
      <c r="H679" s="5" t="s">
        <v>778</v>
      </c>
      <c r="I679" t="s">
        <v>1349</v>
      </c>
      <c r="J679" t="s">
        <v>1349</v>
      </c>
      <c r="K679" t="s">
        <v>115</v>
      </c>
      <c r="L679" s="5" t="s">
        <v>1376</v>
      </c>
      <c r="M679">
        <v>1</v>
      </c>
      <c r="N679" s="5" t="s">
        <v>1384</v>
      </c>
      <c r="O679">
        <v>101</v>
      </c>
      <c r="P679" s="5" t="s">
        <v>1384</v>
      </c>
      <c r="Q679">
        <v>14</v>
      </c>
      <c r="R679" t="s">
        <v>169</v>
      </c>
      <c r="S679">
        <v>45400</v>
      </c>
      <c r="T679" t="s">
        <v>1349</v>
      </c>
      <c r="U679" t="s">
        <v>1349</v>
      </c>
      <c r="V679" t="s">
        <v>1349</v>
      </c>
      <c r="W679" t="s">
        <v>1349</v>
      </c>
      <c r="X679" t="s">
        <v>182</v>
      </c>
      <c r="Y679" t="s">
        <v>185</v>
      </c>
      <c r="Z679" t="s">
        <v>189</v>
      </c>
      <c r="AA679" s="6" t="s">
        <v>189</v>
      </c>
      <c r="AB679" t="s">
        <v>2400</v>
      </c>
      <c r="AC679" s="5">
        <v>1401781</v>
      </c>
      <c r="AD679" s="8" t="s">
        <v>2457</v>
      </c>
      <c r="AE679" s="9" t="s">
        <v>2975</v>
      </c>
      <c r="AF679" t="s">
        <v>2976</v>
      </c>
      <c r="AG679" t="s">
        <v>2976</v>
      </c>
      <c r="AH679" s="2">
        <v>46209</v>
      </c>
      <c r="AI679" t="s">
        <v>1349</v>
      </c>
    </row>
    <row r="680" spans="1:35" ht="30" x14ac:dyDescent="0.25">
      <c r="A680">
        <v>2026</v>
      </c>
      <c r="B680" s="2">
        <v>46174</v>
      </c>
      <c r="C680" s="2">
        <v>46203</v>
      </c>
      <c r="D680">
        <v>0</v>
      </c>
      <c r="E680" s="3">
        <v>40161</v>
      </c>
      <c r="F680" t="s">
        <v>190</v>
      </c>
      <c r="G680" t="s">
        <v>92</v>
      </c>
      <c r="H680" s="5" t="s">
        <v>660</v>
      </c>
      <c r="I680" t="s">
        <v>1349</v>
      </c>
      <c r="J680" t="s">
        <v>1349</v>
      </c>
      <c r="K680" t="s">
        <v>115</v>
      </c>
      <c r="L680" s="5" t="s">
        <v>1546</v>
      </c>
      <c r="M680">
        <v>1</v>
      </c>
      <c r="N680" s="5" t="s">
        <v>1384</v>
      </c>
      <c r="O680">
        <v>101</v>
      </c>
      <c r="P680" s="5" t="s">
        <v>1384</v>
      </c>
      <c r="Q680">
        <v>14</v>
      </c>
      <c r="R680" t="s">
        <v>169</v>
      </c>
      <c r="S680">
        <v>45400</v>
      </c>
      <c r="T680" t="s">
        <v>1349</v>
      </c>
      <c r="U680" t="s">
        <v>1349</v>
      </c>
      <c r="V680" t="s">
        <v>1349</v>
      </c>
      <c r="W680" t="s">
        <v>1349</v>
      </c>
      <c r="X680" t="s">
        <v>182</v>
      </c>
      <c r="Y680" t="s">
        <v>185</v>
      </c>
      <c r="Z680" t="s">
        <v>189</v>
      </c>
      <c r="AA680" s="6" t="s">
        <v>189</v>
      </c>
      <c r="AB680" t="s">
        <v>2400</v>
      </c>
      <c r="AC680" s="5">
        <v>5801029</v>
      </c>
      <c r="AD680" s="8" t="s">
        <v>2670</v>
      </c>
      <c r="AE680" s="9" t="s">
        <v>2975</v>
      </c>
      <c r="AF680" t="s">
        <v>2976</v>
      </c>
      <c r="AG680" t="s">
        <v>2976</v>
      </c>
      <c r="AH680" s="2">
        <v>46209</v>
      </c>
      <c r="AI680" t="s">
        <v>1349</v>
      </c>
    </row>
    <row r="681" spans="1:35" ht="30" x14ac:dyDescent="0.25">
      <c r="A681">
        <v>2026</v>
      </c>
      <c r="B681" s="2">
        <v>46174</v>
      </c>
      <c r="C681" s="2">
        <v>46203</v>
      </c>
      <c r="D681">
        <v>0</v>
      </c>
      <c r="E681" s="3">
        <v>40773</v>
      </c>
      <c r="F681" t="s">
        <v>190</v>
      </c>
      <c r="G681" t="s">
        <v>92</v>
      </c>
      <c r="H681" s="5" t="s">
        <v>779</v>
      </c>
      <c r="I681" t="s">
        <v>1349</v>
      </c>
      <c r="J681" t="s">
        <v>1349</v>
      </c>
      <c r="K681" t="s">
        <v>115</v>
      </c>
      <c r="L681" s="5" t="s">
        <v>1414</v>
      </c>
      <c r="M681">
        <v>1</v>
      </c>
      <c r="N681" s="5" t="s">
        <v>1396</v>
      </c>
      <c r="O681">
        <v>101</v>
      </c>
      <c r="P681" s="5" t="s">
        <v>1396</v>
      </c>
      <c r="Q681">
        <v>14</v>
      </c>
      <c r="R681" t="s">
        <v>169</v>
      </c>
      <c r="S681">
        <v>45400</v>
      </c>
      <c r="T681" t="s">
        <v>1349</v>
      </c>
      <c r="U681" t="s">
        <v>1349</v>
      </c>
      <c r="V681" t="s">
        <v>1349</v>
      </c>
      <c r="W681" t="s">
        <v>1349</v>
      </c>
      <c r="X681" t="s">
        <v>182</v>
      </c>
      <c r="Y681" t="s">
        <v>185</v>
      </c>
      <c r="Z681" t="s">
        <v>189</v>
      </c>
      <c r="AA681" s="6" t="s">
        <v>189</v>
      </c>
      <c r="AB681" t="s">
        <v>2400</v>
      </c>
      <c r="AC681" s="5">
        <v>722280</v>
      </c>
      <c r="AD681" s="8" t="s">
        <v>2506</v>
      </c>
      <c r="AE681" s="9" t="s">
        <v>2975</v>
      </c>
      <c r="AF681" t="s">
        <v>2976</v>
      </c>
      <c r="AG681" t="s">
        <v>2976</v>
      </c>
      <c r="AH681" s="2">
        <v>46209</v>
      </c>
      <c r="AI681" t="s">
        <v>1349</v>
      </c>
    </row>
    <row r="682" spans="1:35" ht="45" x14ac:dyDescent="0.25">
      <c r="A682">
        <v>2026</v>
      </c>
      <c r="B682" s="2">
        <v>46174</v>
      </c>
      <c r="C682" s="2">
        <v>46203</v>
      </c>
      <c r="D682">
        <v>0</v>
      </c>
      <c r="E682" s="3">
        <v>40430</v>
      </c>
      <c r="F682" t="s">
        <v>190</v>
      </c>
      <c r="G682" t="s">
        <v>92</v>
      </c>
      <c r="H682" s="5" t="s">
        <v>780</v>
      </c>
      <c r="I682" t="s">
        <v>1349</v>
      </c>
      <c r="J682" t="s">
        <v>1349</v>
      </c>
      <c r="K682" t="s">
        <v>115</v>
      </c>
      <c r="L682" s="5" t="s">
        <v>1425</v>
      </c>
      <c r="M682">
        <v>1</v>
      </c>
      <c r="N682" s="5" t="s">
        <v>1373</v>
      </c>
      <c r="O682">
        <v>101</v>
      </c>
      <c r="P682" s="5" t="s">
        <v>1373</v>
      </c>
      <c r="Q682">
        <v>14</v>
      </c>
      <c r="R682" t="s">
        <v>169</v>
      </c>
      <c r="S682">
        <v>45400</v>
      </c>
      <c r="T682" t="s">
        <v>1349</v>
      </c>
      <c r="U682" t="s">
        <v>1349</v>
      </c>
      <c r="V682" t="s">
        <v>1349</v>
      </c>
      <c r="W682" t="s">
        <v>1349</v>
      </c>
      <c r="X682" t="s">
        <v>182</v>
      </c>
      <c r="Y682" t="s">
        <v>185</v>
      </c>
      <c r="Z682" t="s">
        <v>187</v>
      </c>
      <c r="AA682" s="6" t="s">
        <v>189</v>
      </c>
      <c r="AB682" t="s">
        <v>2400</v>
      </c>
      <c r="AC682" s="5">
        <v>6609960</v>
      </c>
      <c r="AD682" s="8" t="s">
        <v>2497</v>
      </c>
      <c r="AE682" s="9" t="s">
        <v>2975</v>
      </c>
      <c r="AF682" t="s">
        <v>2976</v>
      </c>
      <c r="AG682" t="s">
        <v>2976</v>
      </c>
      <c r="AH682" s="2">
        <v>46209</v>
      </c>
      <c r="AI682" t="s">
        <v>1349</v>
      </c>
    </row>
    <row r="683" spans="1:35" ht="60" x14ac:dyDescent="0.25">
      <c r="A683">
        <v>2026</v>
      </c>
      <c r="B683" s="2">
        <v>46174</v>
      </c>
      <c r="C683" s="2">
        <v>46203</v>
      </c>
      <c r="D683">
        <v>0</v>
      </c>
      <c r="E683" s="3">
        <v>40106</v>
      </c>
      <c r="F683" t="s">
        <v>190</v>
      </c>
      <c r="G683" t="s">
        <v>92</v>
      </c>
      <c r="H683" s="5" t="s">
        <v>402</v>
      </c>
      <c r="I683" t="s">
        <v>1349</v>
      </c>
      <c r="J683" t="s">
        <v>1349</v>
      </c>
      <c r="K683" t="s">
        <v>115</v>
      </c>
      <c r="L683" s="5" t="s">
        <v>1411</v>
      </c>
      <c r="M683">
        <v>1</v>
      </c>
      <c r="N683" s="5" t="s">
        <v>1548</v>
      </c>
      <c r="O683">
        <v>101</v>
      </c>
      <c r="P683" s="5" t="s">
        <v>1548</v>
      </c>
      <c r="Q683">
        <v>14</v>
      </c>
      <c r="R683" t="s">
        <v>169</v>
      </c>
      <c r="S683">
        <v>45400</v>
      </c>
      <c r="T683" t="s">
        <v>1349</v>
      </c>
      <c r="U683" t="s">
        <v>1349</v>
      </c>
      <c r="V683" t="s">
        <v>1349</v>
      </c>
      <c r="W683" t="s">
        <v>1349</v>
      </c>
      <c r="X683" t="s">
        <v>182</v>
      </c>
      <c r="Y683" t="s">
        <v>185</v>
      </c>
      <c r="Z683" t="s">
        <v>187</v>
      </c>
      <c r="AA683" s="6" t="s">
        <v>2122</v>
      </c>
      <c r="AB683" t="s">
        <v>2400</v>
      </c>
      <c r="AC683" s="5">
        <v>447082</v>
      </c>
      <c r="AD683" s="8" t="s">
        <v>2479</v>
      </c>
      <c r="AE683" s="9" t="s">
        <v>2975</v>
      </c>
      <c r="AF683" t="s">
        <v>2976</v>
      </c>
      <c r="AG683" t="s">
        <v>2976</v>
      </c>
      <c r="AH683" s="2">
        <v>46209</v>
      </c>
      <c r="AI683" t="s">
        <v>1349</v>
      </c>
    </row>
    <row r="684" spans="1:35" ht="45" x14ac:dyDescent="0.25">
      <c r="A684">
        <v>2026</v>
      </c>
      <c r="B684" s="2">
        <v>46174</v>
      </c>
      <c r="C684" s="2">
        <v>46203</v>
      </c>
      <c r="D684">
        <v>0</v>
      </c>
      <c r="E684" s="3">
        <v>37134</v>
      </c>
      <c r="F684" t="s">
        <v>190</v>
      </c>
      <c r="G684" t="s">
        <v>92</v>
      </c>
      <c r="H684" s="5" t="s">
        <v>574</v>
      </c>
      <c r="I684" t="s">
        <v>1349</v>
      </c>
      <c r="J684" t="s">
        <v>1349</v>
      </c>
      <c r="K684" t="s">
        <v>115</v>
      </c>
      <c r="L684" s="5" t="s">
        <v>1390</v>
      </c>
      <c r="M684">
        <v>1</v>
      </c>
      <c r="N684" s="5" t="s">
        <v>1537</v>
      </c>
      <c r="O684">
        <v>101</v>
      </c>
      <c r="P684" s="5" t="s">
        <v>1537</v>
      </c>
      <c r="Q684">
        <v>14</v>
      </c>
      <c r="R684" t="s">
        <v>169</v>
      </c>
      <c r="S684">
        <v>45400</v>
      </c>
      <c r="T684" t="s">
        <v>1349</v>
      </c>
      <c r="U684" t="s">
        <v>1349</v>
      </c>
      <c r="V684" t="s">
        <v>1349</v>
      </c>
      <c r="W684" t="s">
        <v>1349</v>
      </c>
      <c r="X684" t="s">
        <v>182</v>
      </c>
      <c r="Y684" t="s">
        <v>185</v>
      </c>
      <c r="Z684" t="s">
        <v>187</v>
      </c>
      <c r="AA684" s="6" t="s">
        <v>2123</v>
      </c>
      <c r="AB684" t="s">
        <v>2400</v>
      </c>
      <c r="AC684" s="5">
        <v>355212</v>
      </c>
      <c r="AD684" s="8" t="s">
        <v>2469</v>
      </c>
      <c r="AE684" s="9" t="s">
        <v>2975</v>
      </c>
      <c r="AF684" t="s">
        <v>2976</v>
      </c>
      <c r="AG684" t="s">
        <v>2976</v>
      </c>
      <c r="AH684" s="2">
        <v>46209</v>
      </c>
      <c r="AI684" t="s">
        <v>1349</v>
      </c>
    </row>
    <row r="685" spans="1:35" ht="75" x14ac:dyDescent="0.25">
      <c r="A685">
        <v>2026</v>
      </c>
      <c r="B685" s="2">
        <v>46174</v>
      </c>
      <c r="C685" s="2">
        <v>46203</v>
      </c>
      <c r="D685">
        <v>0</v>
      </c>
      <c r="E685" s="3">
        <v>38504</v>
      </c>
      <c r="F685" t="s">
        <v>190</v>
      </c>
      <c r="G685" t="s">
        <v>92</v>
      </c>
      <c r="H685" s="5"/>
      <c r="I685" t="s">
        <v>1349</v>
      </c>
      <c r="J685" t="s">
        <v>1349</v>
      </c>
      <c r="K685" t="s">
        <v>115</v>
      </c>
      <c r="L685" s="5" t="s">
        <v>1378</v>
      </c>
      <c r="M685">
        <v>1</v>
      </c>
      <c r="N685" s="5" t="s">
        <v>1712</v>
      </c>
      <c r="O685">
        <v>101</v>
      </c>
      <c r="P685" s="5" t="s">
        <v>1712</v>
      </c>
      <c r="Q685">
        <v>14</v>
      </c>
      <c r="R685" t="s">
        <v>169</v>
      </c>
      <c r="S685">
        <v>45400</v>
      </c>
      <c r="T685" t="s">
        <v>1349</v>
      </c>
      <c r="U685" t="s">
        <v>1349</v>
      </c>
      <c r="V685" t="s">
        <v>1349</v>
      </c>
      <c r="W685" t="s">
        <v>1349</v>
      </c>
      <c r="X685" t="s">
        <v>182</v>
      </c>
      <c r="Y685" t="s">
        <v>185</v>
      </c>
      <c r="Z685" t="s">
        <v>187</v>
      </c>
      <c r="AA685" s="6" t="s">
        <v>2124</v>
      </c>
      <c r="AB685" t="s">
        <v>2400</v>
      </c>
      <c r="AC685" s="5">
        <v>21592188</v>
      </c>
      <c r="AD685" s="8" t="s">
        <v>2436</v>
      </c>
      <c r="AE685" s="9" t="s">
        <v>2975</v>
      </c>
      <c r="AF685" t="s">
        <v>2976</v>
      </c>
      <c r="AG685" t="s">
        <v>2976</v>
      </c>
      <c r="AH685" s="2">
        <v>46209</v>
      </c>
      <c r="AI685" t="s">
        <v>1349</v>
      </c>
    </row>
    <row r="686" spans="1:35" ht="45" x14ac:dyDescent="0.25">
      <c r="A686">
        <v>2026</v>
      </c>
      <c r="B686" s="2">
        <v>46174</v>
      </c>
      <c r="C686" s="2">
        <v>46203</v>
      </c>
      <c r="D686">
        <v>0</v>
      </c>
      <c r="E686" s="3">
        <v>36648</v>
      </c>
      <c r="F686" t="s">
        <v>190</v>
      </c>
      <c r="G686" t="s">
        <v>92</v>
      </c>
      <c r="H686" s="5" t="s">
        <v>306</v>
      </c>
      <c r="I686" t="s">
        <v>1349</v>
      </c>
      <c r="J686" t="s">
        <v>1349</v>
      </c>
      <c r="K686" t="s">
        <v>115</v>
      </c>
      <c r="L686" s="5" t="s">
        <v>1395</v>
      </c>
      <c r="M686">
        <v>1</v>
      </c>
      <c r="N686" s="5" t="s">
        <v>1713</v>
      </c>
      <c r="O686">
        <v>101</v>
      </c>
      <c r="P686" s="5" t="s">
        <v>1713</v>
      </c>
      <c r="Q686">
        <v>14</v>
      </c>
      <c r="R686" t="s">
        <v>169</v>
      </c>
      <c r="S686">
        <v>45400</v>
      </c>
      <c r="T686" t="s">
        <v>1349</v>
      </c>
      <c r="U686" t="s">
        <v>1349</v>
      </c>
      <c r="V686" t="s">
        <v>1349</v>
      </c>
      <c r="W686" t="s">
        <v>1349</v>
      </c>
      <c r="X686" t="s">
        <v>182</v>
      </c>
      <c r="Y686" t="s">
        <v>185</v>
      </c>
      <c r="Z686" t="s">
        <v>189</v>
      </c>
      <c r="AA686" s="6" t="s">
        <v>1808</v>
      </c>
      <c r="AB686" t="s">
        <v>2400</v>
      </c>
      <c r="AC686" s="5">
        <v>91086</v>
      </c>
      <c r="AD686" s="8" t="s">
        <v>2577</v>
      </c>
      <c r="AE686" s="9" t="s">
        <v>2975</v>
      </c>
      <c r="AF686" t="s">
        <v>2976</v>
      </c>
      <c r="AG686" t="s">
        <v>2976</v>
      </c>
      <c r="AH686" s="2">
        <v>46209</v>
      </c>
      <c r="AI686" t="s">
        <v>1349</v>
      </c>
    </row>
    <row r="687" spans="1:35" ht="30" x14ac:dyDescent="0.25">
      <c r="A687">
        <v>2026</v>
      </c>
      <c r="B687" s="2">
        <v>46174</v>
      </c>
      <c r="C687" s="2">
        <v>46203</v>
      </c>
      <c r="D687">
        <v>0</v>
      </c>
      <c r="E687" s="3">
        <v>33616</v>
      </c>
      <c r="F687" t="s">
        <v>190</v>
      </c>
      <c r="G687" t="s">
        <v>92</v>
      </c>
      <c r="H687" s="5" t="s">
        <v>781</v>
      </c>
      <c r="I687" t="s">
        <v>1349</v>
      </c>
      <c r="J687" t="s">
        <v>1349</v>
      </c>
      <c r="K687" t="s">
        <v>115</v>
      </c>
      <c r="L687" s="5" t="s">
        <v>1583</v>
      </c>
      <c r="M687">
        <v>1</v>
      </c>
      <c r="N687" s="5" t="s">
        <v>1391</v>
      </c>
      <c r="O687">
        <v>101</v>
      </c>
      <c r="P687" s="5" t="s">
        <v>1391</v>
      </c>
      <c r="Q687">
        <v>14</v>
      </c>
      <c r="R687" t="s">
        <v>169</v>
      </c>
      <c r="S687">
        <v>45400</v>
      </c>
      <c r="T687" t="s">
        <v>1349</v>
      </c>
      <c r="U687" t="s">
        <v>1349</v>
      </c>
      <c r="V687" t="s">
        <v>1349</v>
      </c>
      <c r="W687" t="s">
        <v>1349</v>
      </c>
      <c r="X687" t="s">
        <v>182</v>
      </c>
      <c r="Y687" t="s">
        <v>185</v>
      </c>
      <c r="Z687" t="s">
        <v>189</v>
      </c>
      <c r="AA687" s="6" t="s">
        <v>1808</v>
      </c>
      <c r="AB687" t="s">
        <v>2400</v>
      </c>
      <c r="AC687" s="5">
        <v>9592662</v>
      </c>
      <c r="AD687" s="8" t="s">
        <v>2727</v>
      </c>
      <c r="AE687" s="9" t="s">
        <v>2975</v>
      </c>
      <c r="AF687" t="s">
        <v>2976</v>
      </c>
      <c r="AG687" t="s">
        <v>2976</v>
      </c>
      <c r="AH687" s="2">
        <v>46209</v>
      </c>
      <c r="AI687" t="s">
        <v>1349</v>
      </c>
    </row>
    <row r="688" spans="1:35" ht="30" x14ac:dyDescent="0.25">
      <c r="A688">
        <v>2026</v>
      </c>
      <c r="B688" s="2">
        <v>46174</v>
      </c>
      <c r="C688" s="2">
        <v>46203</v>
      </c>
      <c r="D688">
        <v>0</v>
      </c>
      <c r="E688" s="3">
        <v>37923</v>
      </c>
      <c r="F688" t="s">
        <v>190</v>
      </c>
      <c r="G688" t="s">
        <v>92</v>
      </c>
      <c r="H688" s="5" t="s">
        <v>782</v>
      </c>
      <c r="I688" t="s">
        <v>1349</v>
      </c>
      <c r="J688" t="s">
        <v>1349</v>
      </c>
      <c r="K688" t="s">
        <v>115</v>
      </c>
      <c r="L688" s="5" t="s">
        <v>1584</v>
      </c>
      <c r="M688">
        <v>1</v>
      </c>
      <c r="N688" s="5" t="s">
        <v>1382</v>
      </c>
      <c r="O688">
        <v>101</v>
      </c>
      <c r="P688" s="5" t="s">
        <v>1382</v>
      </c>
      <c r="Q688">
        <v>14</v>
      </c>
      <c r="R688" t="s">
        <v>169</v>
      </c>
      <c r="S688">
        <v>45400</v>
      </c>
      <c r="T688" t="s">
        <v>1349</v>
      </c>
      <c r="U688" t="s">
        <v>1349</v>
      </c>
      <c r="V688" t="s">
        <v>1349</v>
      </c>
      <c r="W688" t="s">
        <v>1349</v>
      </c>
      <c r="X688" t="s">
        <v>182</v>
      </c>
      <c r="Y688" t="s">
        <v>185</v>
      </c>
      <c r="Z688" t="s">
        <v>189</v>
      </c>
      <c r="AA688" s="6" t="s">
        <v>1808</v>
      </c>
      <c r="AB688" t="s">
        <v>2400</v>
      </c>
      <c r="AC688" s="5">
        <v>1940337.5</v>
      </c>
      <c r="AD688" s="8" t="s">
        <v>2728</v>
      </c>
      <c r="AE688" s="9" t="s">
        <v>2975</v>
      </c>
      <c r="AF688" t="s">
        <v>2976</v>
      </c>
      <c r="AG688" t="s">
        <v>2976</v>
      </c>
      <c r="AH688" s="2">
        <v>46209</v>
      </c>
      <c r="AI688" t="s">
        <v>1349</v>
      </c>
    </row>
    <row r="689" spans="1:35" x14ac:dyDescent="0.25">
      <c r="A689">
        <v>2026</v>
      </c>
      <c r="B689" s="2">
        <v>46174</v>
      </c>
      <c r="C689" s="2">
        <v>46203</v>
      </c>
      <c r="D689">
        <v>0</v>
      </c>
      <c r="E689" s="3">
        <v>42409</v>
      </c>
      <c r="F689" t="s">
        <v>190</v>
      </c>
      <c r="G689" t="s">
        <v>92</v>
      </c>
      <c r="H689" s="5" t="s">
        <v>783</v>
      </c>
      <c r="I689" t="s">
        <v>1349</v>
      </c>
      <c r="J689" t="s">
        <v>1349</v>
      </c>
      <c r="K689" t="s">
        <v>115</v>
      </c>
      <c r="L689" s="5" t="s">
        <v>1385</v>
      </c>
      <c r="M689">
        <v>1</v>
      </c>
      <c r="N689" s="5" t="s">
        <v>1497</v>
      </c>
      <c r="O689">
        <v>101</v>
      </c>
      <c r="P689" s="5" t="s">
        <v>1497</v>
      </c>
      <c r="Q689">
        <v>14</v>
      </c>
      <c r="R689" t="s">
        <v>169</v>
      </c>
      <c r="S689">
        <v>45400</v>
      </c>
      <c r="T689" t="s">
        <v>1349</v>
      </c>
      <c r="U689" t="s">
        <v>1349</v>
      </c>
      <c r="V689" t="s">
        <v>1349</v>
      </c>
      <c r="W689" t="s">
        <v>1349</v>
      </c>
      <c r="X689" t="s">
        <v>182</v>
      </c>
      <c r="Y689" t="s">
        <v>185</v>
      </c>
      <c r="Z689" t="s">
        <v>189</v>
      </c>
      <c r="AA689" s="6" t="s">
        <v>1808</v>
      </c>
      <c r="AB689" t="s">
        <v>2400</v>
      </c>
      <c r="AC689" s="5">
        <v>454960</v>
      </c>
      <c r="AD689" s="5" t="s">
        <v>1349</v>
      </c>
      <c r="AE689" s="9" t="s">
        <v>2975</v>
      </c>
      <c r="AF689" t="s">
        <v>2976</v>
      </c>
      <c r="AG689" t="s">
        <v>2976</v>
      </c>
      <c r="AH689" s="2">
        <v>46209</v>
      </c>
      <c r="AI689" t="s">
        <v>1349</v>
      </c>
    </row>
    <row r="690" spans="1:35" ht="30" x14ac:dyDescent="0.25">
      <c r="A690">
        <v>2026</v>
      </c>
      <c r="B690" s="2">
        <v>46174</v>
      </c>
      <c r="C690" s="2">
        <v>46203</v>
      </c>
      <c r="D690">
        <v>0</v>
      </c>
      <c r="E690" s="3">
        <v>42395</v>
      </c>
      <c r="F690" t="s">
        <v>190</v>
      </c>
      <c r="G690" t="s">
        <v>92</v>
      </c>
      <c r="H690" s="5" t="s">
        <v>784</v>
      </c>
      <c r="I690" t="s">
        <v>1349</v>
      </c>
      <c r="J690" t="s">
        <v>1349</v>
      </c>
      <c r="K690" t="s">
        <v>115</v>
      </c>
      <c r="L690" s="5" t="s">
        <v>1585</v>
      </c>
      <c r="M690">
        <v>1</v>
      </c>
      <c r="N690" s="5" t="s">
        <v>1722</v>
      </c>
      <c r="O690">
        <v>101</v>
      </c>
      <c r="P690" s="5" t="s">
        <v>1722</v>
      </c>
      <c r="Q690">
        <v>14</v>
      </c>
      <c r="R690" t="s">
        <v>169</v>
      </c>
      <c r="S690">
        <v>45400</v>
      </c>
      <c r="T690" t="s">
        <v>1349</v>
      </c>
      <c r="U690" t="s">
        <v>1349</v>
      </c>
      <c r="V690" t="s">
        <v>1349</v>
      </c>
      <c r="W690" t="s">
        <v>1349</v>
      </c>
      <c r="X690" t="s">
        <v>182</v>
      </c>
      <c r="Y690" t="s">
        <v>185</v>
      </c>
      <c r="Z690" t="s">
        <v>189</v>
      </c>
      <c r="AA690" s="6" t="s">
        <v>1808</v>
      </c>
      <c r="AB690" t="s">
        <v>2400</v>
      </c>
      <c r="AC690" s="5">
        <v>14301122.5</v>
      </c>
      <c r="AD690" s="8" t="s">
        <v>2729</v>
      </c>
      <c r="AE690" s="9" t="s">
        <v>2975</v>
      </c>
      <c r="AF690" t="s">
        <v>2976</v>
      </c>
      <c r="AG690" t="s">
        <v>2976</v>
      </c>
      <c r="AH690" s="2">
        <v>46209</v>
      </c>
      <c r="AI690" t="s">
        <v>1349</v>
      </c>
    </row>
    <row r="691" spans="1:35" ht="30" x14ac:dyDescent="0.25">
      <c r="A691">
        <v>2026</v>
      </c>
      <c r="B691" s="2">
        <v>46174</v>
      </c>
      <c r="C691" s="2">
        <v>46203</v>
      </c>
      <c r="D691">
        <v>0</v>
      </c>
      <c r="E691" s="3">
        <v>33207</v>
      </c>
      <c r="F691" t="s">
        <v>190</v>
      </c>
      <c r="G691" t="s">
        <v>92</v>
      </c>
      <c r="H691" s="5" t="s">
        <v>785</v>
      </c>
      <c r="I691" t="s">
        <v>1349</v>
      </c>
      <c r="J691" t="s">
        <v>1349</v>
      </c>
      <c r="K691" t="s">
        <v>115</v>
      </c>
      <c r="L691" s="5" t="s">
        <v>1388</v>
      </c>
      <c r="M691">
        <v>1</v>
      </c>
      <c r="N691" s="5" t="s">
        <v>1454</v>
      </c>
      <c r="O691">
        <v>101</v>
      </c>
      <c r="P691" s="5" t="s">
        <v>1454</v>
      </c>
      <c r="Q691">
        <v>14</v>
      </c>
      <c r="R691" t="s">
        <v>169</v>
      </c>
      <c r="S691">
        <v>45400</v>
      </c>
      <c r="T691" t="s">
        <v>1349</v>
      </c>
      <c r="U691" t="s">
        <v>1349</v>
      </c>
      <c r="V691" t="s">
        <v>1349</v>
      </c>
      <c r="W691" t="s">
        <v>1349</v>
      </c>
      <c r="X691" t="s">
        <v>182</v>
      </c>
      <c r="Y691" t="s">
        <v>185</v>
      </c>
      <c r="Z691" t="s">
        <v>189</v>
      </c>
      <c r="AA691" s="6" t="s">
        <v>1808</v>
      </c>
      <c r="AB691" t="s">
        <v>2400</v>
      </c>
      <c r="AC691" s="5">
        <v>390000</v>
      </c>
      <c r="AD691" s="8" t="s">
        <v>2445</v>
      </c>
      <c r="AE691" s="9" t="s">
        <v>2975</v>
      </c>
      <c r="AF691" t="s">
        <v>2976</v>
      </c>
      <c r="AG691" t="s">
        <v>2976</v>
      </c>
      <c r="AH691" s="2">
        <v>46209</v>
      </c>
      <c r="AI691" t="s">
        <v>1349</v>
      </c>
    </row>
    <row r="692" spans="1:35" ht="30" x14ac:dyDescent="0.25">
      <c r="A692">
        <v>2026</v>
      </c>
      <c r="B692" s="2">
        <v>46174</v>
      </c>
      <c r="C692" s="2">
        <v>46203</v>
      </c>
      <c r="D692">
        <v>0</v>
      </c>
      <c r="E692" s="3">
        <v>42395</v>
      </c>
      <c r="F692" t="s">
        <v>190</v>
      </c>
      <c r="G692" t="s">
        <v>92</v>
      </c>
      <c r="H692" s="5" t="s">
        <v>786</v>
      </c>
      <c r="I692" t="s">
        <v>1349</v>
      </c>
      <c r="J692" t="s">
        <v>1349</v>
      </c>
      <c r="K692" t="s">
        <v>115</v>
      </c>
      <c r="L692" s="5" t="s">
        <v>1391</v>
      </c>
      <c r="M692">
        <v>1</v>
      </c>
      <c r="N692" s="5" t="s">
        <v>1391</v>
      </c>
      <c r="O692">
        <v>101</v>
      </c>
      <c r="P692" s="5" t="s">
        <v>1391</v>
      </c>
      <c r="Q692">
        <v>14</v>
      </c>
      <c r="R692" t="s">
        <v>169</v>
      </c>
      <c r="S692">
        <v>45400</v>
      </c>
      <c r="T692" t="s">
        <v>1349</v>
      </c>
      <c r="U692" t="s">
        <v>1349</v>
      </c>
      <c r="V692" t="s">
        <v>1349</v>
      </c>
      <c r="W692" t="s">
        <v>1349</v>
      </c>
      <c r="X692" t="s">
        <v>182</v>
      </c>
      <c r="Y692" t="s">
        <v>185</v>
      </c>
      <c r="Z692" t="s">
        <v>189</v>
      </c>
      <c r="AA692" s="6" t="s">
        <v>1808</v>
      </c>
      <c r="AB692" t="s">
        <v>2400</v>
      </c>
      <c r="AC692" s="5">
        <v>201084</v>
      </c>
      <c r="AD692" s="8" t="s">
        <v>2537</v>
      </c>
      <c r="AE692" s="9" t="s">
        <v>2975</v>
      </c>
      <c r="AF692" t="s">
        <v>2976</v>
      </c>
      <c r="AG692" t="s">
        <v>2976</v>
      </c>
      <c r="AH692" s="2">
        <v>46209</v>
      </c>
      <c r="AI692" t="s">
        <v>1349</v>
      </c>
    </row>
    <row r="693" spans="1:35" ht="30" x14ac:dyDescent="0.25">
      <c r="A693">
        <v>2026</v>
      </c>
      <c r="B693" s="2">
        <v>46174</v>
      </c>
      <c r="C693" s="2">
        <v>46203</v>
      </c>
      <c r="D693">
        <v>0</v>
      </c>
      <c r="E693" s="3">
        <v>42405</v>
      </c>
      <c r="F693" t="s">
        <v>190</v>
      </c>
      <c r="G693" t="s">
        <v>92</v>
      </c>
      <c r="H693" s="5" t="s">
        <v>787</v>
      </c>
      <c r="I693" t="s">
        <v>1349</v>
      </c>
      <c r="J693" t="s">
        <v>1349</v>
      </c>
      <c r="K693" t="s">
        <v>115</v>
      </c>
      <c r="L693" s="5" t="s">
        <v>1364</v>
      </c>
      <c r="M693">
        <v>1</v>
      </c>
      <c r="N693" s="5" t="s">
        <v>1530</v>
      </c>
      <c r="O693">
        <v>101</v>
      </c>
      <c r="P693" s="5" t="s">
        <v>1530</v>
      </c>
      <c r="Q693">
        <v>14</v>
      </c>
      <c r="R693" t="s">
        <v>169</v>
      </c>
      <c r="S693">
        <v>45400</v>
      </c>
      <c r="T693" t="s">
        <v>1349</v>
      </c>
      <c r="U693" t="s">
        <v>1349</v>
      </c>
      <c r="V693" t="s">
        <v>1349</v>
      </c>
      <c r="W693" t="s">
        <v>1349</v>
      </c>
      <c r="X693" t="s">
        <v>182</v>
      </c>
      <c r="Y693" t="s">
        <v>185</v>
      </c>
      <c r="Z693" t="s">
        <v>189</v>
      </c>
      <c r="AA693" s="6" t="s">
        <v>1808</v>
      </c>
      <c r="AB693" t="s">
        <v>2400</v>
      </c>
      <c r="AC693" s="5">
        <v>856346.5</v>
      </c>
      <c r="AD693" s="8" t="s">
        <v>2421</v>
      </c>
      <c r="AE693" s="9" t="s">
        <v>2975</v>
      </c>
      <c r="AF693" t="s">
        <v>2976</v>
      </c>
      <c r="AG693" t="s">
        <v>2976</v>
      </c>
      <c r="AH693" s="2">
        <v>46209</v>
      </c>
      <c r="AI693" t="s">
        <v>1349</v>
      </c>
    </row>
    <row r="694" spans="1:35" x14ac:dyDescent="0.25">
      <c r="A694">
        <v>2026</v>
      </c>
      <c r="B694" s="2">
        <v>46174</v>
      </c>
      <c r="C694" s="2">
        <v>46203</v>
      </c>
      <c r="D694">
        <v>0</v>
      </c>
      <c r="E694" s="3">
        <v>42402</v>
      </c>
      <c r="F694" t="s">
        <v>190</v>
      </c>
      <c r="G694" t="s">
        <v>92</v>
      </c>
      <c r="H694" s="5" t="s">
        <v>788</v>
      </c>
      <c r="I694" t="s">
        <v>1349</v>
      </c>
      <c r="J694" t="s">
        <v>1349</v>
      </c>
      <c r="K694" t="s">
        <v>115</v>
      </c>
      <c r="L694" s="5" t="s">
        <v>1448</v>
      </c>
      <c r="M694">
        <v>1</v>
      </c>
      <c r="N694" s="5" t="s">
        <v>1448</v>
      </c>
      <c r="O694">
        <v>101</v>
      </c>
      <c r="P694" s="5" t="s">
        <v>1448</v>
      </c>
      <c r="Q694">
        <v>14</v>
      </c>
      <c r="R694" t="s">
        <v>169</v>
      </c>
      <c r="S694">
        <v>45400</v>
      </c>
      <c r="T694" t="s">
        <v>1349</v>
      </c>
      <c r="U694" t="s">
        <v>1349</v>
      </c>
      <c r="V694" t="s">
        <v>1349</v>
      </c>
      <c r="W694" t="s">
        <v>1349</v>
      </c>
      <c r="X694" t="s">
        <v>182</v>
      </c>
      <c r="Y694" t="s">
        <v>185</v>
      </c>
      <c r="Z694" t="s">
        <v>189</v>
      </c>
      <c r="AA694" s="6" t="s">
        <v>1808</v>
      </c>
      <c r="AB694" t="s">
        <v>2400</v>
      </c>
      <c r="AC694" s="5">
        <v>1248000</v>
      </c>
      <c r="AD694" s="5" t="s">
        <v>2411</v>
      </c>
      <c r="AE694" s="9" t="s">
        <v>2975</v>
      </c>
      <c r="AF694" t="s">
        <v>2976</v>
      </c>
      <c r="AG694" t="s">
        <v>2976</v>
      </c>
      <c r="AH694" s="2">
        <v>46209</v>
      </c>
      <c r="AI694" t="s">
        <v>1349</v>
      </c>
    </row>
    <row r="695" spans="1:35" ht="30" x14ac:dyDescent="0.25">
      <c r="A695">
        <v>2026</v>
      </c>
      <c r="B695" s="2">
        <v>46174</v>
      </c>
      <c r="C695" s="2">
        <v>46203</v>
      </c>
      <c r="D695">
        <v>0</v>
      </c>
      <c r="E695" s="3">
        <v>42405</v>
      </c>
      <c r="F695" t="s">
        <v>190</v>
      </c>
      <c r="G695" t="s">
        <v>92</v>
      </c>
      <c r="H695" s="5" t="s">
        <v>789</v>
      </c>
      <c r="I695" t="s">
        <v>1349</v>
      </c>
      <c r="J695" t="s">
        <v>1349</v>
      </c>
      <c r="K695" t="s">
        <v>115</v>
      </c>
      <c r="L695" s="5" t="s">
        <v>1364</v>
      </c>
      <c r="M695">
        <v>1</v>
      </c>
      <c r="N695" s="5" t="s">
        <v>1530</v>
      </c>
      <c r="O695">
        <v>101</v>
      </c>
      <c r="P695" s="5" t="s">
        <v>1530</v>
      </c>
      <c r="Q695">
        <v>14</v>
      </c>
      <c r="R695" t="s">
        <v>169</v>
      </c>
      <c r="S695">
        <v>45400</v>
      </c>
      <c r="T695" t="s">
        <v>1349</v>
      </c>
      <c r="U695" t="s">
        <v>1349</v>
      </c>
      <c r="V695" t="s">
        <v>1349</v>
      </c>
      <c r="W695" t="s">
        <v>1349</v>
      </c>
      <c r="X695" t="s">
        <v>182</v>
      </c>
      <c r="Y695" t="s">
        <v>185</v>
      </c>
      <c r="Z695" t="s">
        <v>189</v>
      </c>
      <c r="AA695" s="6" t="s">
        <v>1808</v>
      </c>
      <c r="AB695" t="s">
        <v>2400</v>
      </c>
      <c r="AC695" s="5">
        <v>4793295</v>
      </c>
      <c r="AD695" s="8" t="s">
        <v>2421</v>
      </c>
      <c r="AE695" s="9" t="s">
        <v>2975</v>
      </c>
      <c r="AF695" t="s">
        <v>2976</v>
      </c>
      <c r="AG695" t="s">
        <v>2976</v>
      </c>
      <c r="AH695" s="2">
        <v>46209</v>
      </c>
      <c r="AI695" t="s">
        <v>1349</v>
      </c>
    </row>
    <row r="696" spans="1:35" ht="45" x14ac:dyDescent="0.25">
      <c r="A696">
        <v>2026</v>
      </c>
      <c r="B696" s="2">
        <v>46174</v>
      </c>
      <c r="C696" s="2">
        <v>46203</v>
      </c>
      <c r="D696">
        <v>0</v>
      </c>
      <c r="E696" s="3">
        <v>38769</v>
      </c>
      <c r="F696" t="s">
        <v>190</v>
      </c>
      <c r="G696" t="s">
        <v>92</v>
      </c>
      <c r="H696" s="5" t="s">
        <v>790</v>
      </c>
      <c r="I696" t="s">
        <v>1349</v>
      </c>
      <c r="J696" t="s">
        <v>1349</v>
      </c>
      <c r="K696" t="s">
        <v>115</v>
      </c>
      <c r="L696" s="5" t="s">
        <v>1394</v>
      </c>
      <c r="M696">
        <v>1</v>
      </c>
      <c r="N696" s="5" t="s">
        <v>1537</v>
      </c>
      <c r="O696">
        <v>101</v>
      </c>
      <c r="P696" s="5" t="s">
        <v>1537</v>
      </c>
      <c r="Q696">
        <v>14</v>
      </c>
      <c r="R696" t="s">
        <v>169</v>
      </c>
      <c r="S696">
        <v>45400</v>
      </c>
      <c r="T696" t="s">
        <v>1349</v>
      </c>
      <c r="U696" t="s">
        <v>1349</v>
      </c>
      <c r="V696" t="s">
        <v>1349</v>
      </c>
      <c r="W696" t="s">
        <v>1349</v>
      </c>
      <c r="X696" t="s">
        <v>182</v>
      </c>
      <c r="Y696" t="s">
        <v>185</v>
      </c>
      <c r="Z696" t="s">
        <v>189</v>
      </c>
      <c r="AA696" s="6" t="s">
        <v>1808</v>
      </c>
      <c r="AB696" t="s">
        <v>2400</v>
      </c>
      <c r="AC696" s="5">
        <v>21109374</v>
      </c>
      <c r="AD696" s="8" t="s">
        <v>2451</v>
      </c>
      <c r="AE696" s="9" t="s">
        <v>2975</v>
      </c>
      <c r="AF696" t="s">
        <v>2976</v>
      </c>
      <c r="AG696" t="s">
        <v>2976</v>
      </c>
      <c r="AH696" s="2">
        <v>46209</v>
      </c>
      <c r="AI696" t="s">
        <v>1349</v>
      </c>
    </row>
    <row r="697" spans="1:35" x14ac:dyDescent="0.25">
      <c r="A697">
        <v>2026</v>
      </c>
      <c r="B697" s="2">
        <v>46174</v>
      </c>
      <c r="C697" s="2">
        <v>46203</v>
      </c>
      <c r="D697">
        <v>0</v>
      </c>
      <c r="E697" s="3">
        <v>42415</v>
      </c>
      <c r="F697" t="s">
        <v>190</v>
      </c>
      <c r="G697" t="s">
        <v>92</v>
      </c>
      <c r="H697" s="5" t="s">
        <v>306</v>
      </c>
      <c r="I697" t="s">
        <v>1349</v>
      </c>
      <c r="J697" t="s">
        <v>1349</v>
      </c>
      <c r="K697" t="s">
        <v>115</v>
      </c>
      <c r="L697" s="5" t="s">
        <v>1586</v>
      </c>
      <c r="M697">
        <v>1</v>
      </c>
      <c r="N697" s="5" t="s">
        <v>1350</v>
      </c>
      <c r="O697">
        <v>101</v>
      </c>
      <c r="P697" s="5" t="s">
        <v>1350</v>
      </c>
      <c r="Q697">
        <v>14</v>
      </c>
      <c r="R697" t="s">
        <v>169</v>
      </c>
      <c r="S697">
        <v>45400</v>
      </c>
      <c r="T697" t="s">
        <v>1349</v>
      </c>
      <c r="U697" t="s">
        <v>1349</v>
      </c>
      <c r="V697" t="s">
        <v>1349</v>
      </c>
      <c r="W697" t="s">
        <v>1349</v>
      </c>
      <c r="X697" t="s">
        <v>182</v>
      </c>
      <c r="Y697" t="s">
        <v>185</v>
      </c>
      <c r="Z697" t="s">
        <v>189</v>
      </c>
      <c r="AA697" s="6" t="s">
        <v>1808</v>
      </c>
      <c r="AB697" t="s">
        <v>2400</v>
      </c>
      <c r="AC697" s="5">
        <v>722348</v>
      </c>
      <c r="AD697" s="5" t="s">
        <v>1349</v>
      </c>
      <c r="AE697" s="9" t="s">
        <v>2975</v>
      </c>
      <c r="AF697" t="s">
        <v>2976</v>
      </c>
      <c r="AG697" t="s">
        <v>2976</v>
      </c>
      <c r="AH697" s="2">
        <v>46209</v>
      </c>
      <c r="AI697" t="s">
        <v>1349</v>
      </c>
    </row>
    <row r="698" spans="1:35" ht="30" x14ac:dyDescent="0.25">
      <c r="A698">
        <v>2026</v>
      </c>
      <c r="B698" s="2">
        <v>46174</v>
      </c>
      <c r="C698" s="2">
        <v>46203</v>
      </c>
      <c r="D698">
        <v>0</v>
      </c>
      <c r="E698" s="3">
        <v>37971</v>
      </c>
      <c r="F698" t="s">
        <v>190</v>
      </c>
      <c r="G698" t="s">
        <v>92</v>
      </c>
      <c r="H698" s="5" t="s">
        <v>791</v>
      </c>
      <c r="I698" t="s">
        <v>1349</v>
      </c>
      <c r="J698" t="s">
        <v>1349</v>
      </c>
      <c r="K698" t="s">
        <v>115</v>
      </c>
      <c r="L698" s="5" t="s">
        <v>1373</v>
      </c>
      <c r="M698">
        <v>1</v>
      </c>
      <c r="N698" s="5" t="s">
        <v>1373</v>
      </c>
      <c r="O698">
        <v>101</v>
      </c>
      <c r="P698" s="5" t="s">
        <v>1373</v>
      </c>
      <c r="Q698">
        <v>14</v>
      </c>
      <c r="R698" t="s">
        <v>169</v>
      </c>
      <c r="S698">
        <v>45400</v>
      </c>
      <c r="T698" t="s">
        <v>1349</v>
      </c>
      <c r="U698" t="s">
        <v>1349</v>
      </c>
      <c r="V698" t="s">
        <v>1349</v>
      </c>
      <c r="W698" t="s">
        <v>1349</v>
      </c>
      <c r="X698" t="s">
        <v>182</v>
      </c>
      <c r="Y698" t="s">
        <v>185</v>
      </c>
      <c r="Z698" t="s">
        <v>189</v>
      </c>
      <c r="AA698" s="6" t="s">
        <v>1808</v>
      </c>
      <c r="AB698" t="s">
        <v>2400</v>
      </c>
      <c r="AC698" s="5">
        <v>380961</v>
      </c>
      <c r="AD698" s="8" t="s">
        <v>2730</v>
      </c>
      <c r="AE698" s="9" t="s">
        <v>2975</v>
      </c>
      <c r="AF698" t="s">
        <v>2976</v>
      </c>
      <c r="AG698" t="s">
        <v>2976</v>
      </c>
      <c r="AH698" s="2">
        <v>46209</v>
      </c>
      <c r="AI698" t="s">
        <v>1349</v>
      </c>
    </row>
    <row r="699" spans="1:35" ht="45" x14ac:dyDescent="0.25">
      <c r="A699">
        <v>2026</v>
      </c>
      <c r="B699" s="2">
        <v>46174</v>
      </c>
      <c r="C699" s="2">
        <v>46203</v>
      </c>
      <c r="D699">
        <v>0</v>
      </c>
      <c r="E699" s="3">
        <v>30251</v>
      </c>
      <c r="F699" t="s">
        <v>190</v>
      </c>
      <c r="G699" t="s">
        <v>92</v>
      </c>
      <c r="H699" s="5" t="s">
        <v>792</v>
      </c>
      <c r="I699" t="s">
        <v>1349</v>
      </c>
      <c r="J699" t="s">
        <v>1349</v>
      </c>
      <c r="K699" t="s">
        <v>115</v>
      </c>
      <c r="L699" s="5" t="s">
        <v>1362</v>
      </c>
      <c r="M699">
        <v>1</v>
      </c>
      <c r="N699" s="5" t="s">
        <v>1715</v>
      </c>
      <c r="O699">
        <v>101</v>
      </c>
      <c r="P699" s="5" t="s">
        <v>1715</v>
      </c>
      <c r="Q699">
        <v>14</v>
      </c>
      <c r="R699" t="s">
        <v>169</v>
      </c>
      <c r="S699">
        <v>45400</v>
      </c>
      <c r="T699" t="s">
        <v>1349</v>
      </c>
      <c r="U699" t="s">
        <v>1349</v>
      </c>
      <c r="V699" t="s">
        <v>1349</v>
      </c>
      <c r="W699" t="s">
        <v>1349</v>
      </c>
      <c r="X699" t="s">
        <v>182</v>
      </c>
      <c r="Y699" t="s">
        <v>185</v>
      </c>
      <c r="Z699" t="s">
        <v>189</v>
      </c>
      <c r="AA699" s="6" t="s">
        <v>1808</v>
      </c>
      <c r="AB699" t="s">
        <v>2400</v>
      </c>
      <c r="AC699" s="5">
        <v>5695462.5</v>
      </c>
      <c r="AD699" s="8" t="s">
        <v>2578</v>
      </c>
      <c r="AE699" s="9" t="s">
        <v>2975</v>
      </c>
      <c r="AF699" t="s">
        <v>2976</v>
      </c>
      <c r="AG699" t="s">
        <v>2976</v>
      </c>
      <c r="AH699" s="2">
        <v>46209</v>
      </c>
      <c r="AI699" t="s">
        <v>1349</v>
      </c>
    </row>
    <row r="700" spans="1:35" ht="30" x14ac:dyDescent="0.25">
      <c r="A700">
        <v>2026</v>
      </c>
      <c r="B700" s="2">
        <v>46174</v>
      </c>
      <c r="C700" s="2">
        <v>46203</v>
      </c>
      <c r="D700">
        <v>0</v>
      </c>
      <c r="E700" s="3">
        <v>41961</v>
      </c>
      <c r="F700" t="s">
        <v>190</v>
      </c>
      <c r="G700" t="s">
        <v>92</v>
      </c>
      <c r="H700" s="5" t="s">
        <v>793</v>
      </c>
      <c r="I700" t="s">
        <v>1349</v>
      </c>
      <c r="J700" t="s">
        <v>1349</v>
      </c>
      <c r="K700" t="s">
        <v>115</v>
      </c>
      <c r="L700" s="5" t="s">
        <v>1355</v>
      </c>
      <c r="M700">
        <v>1</v>
      </c>
      <c r="N700" s="5" t="s">
        <v>1530</v>
      </c>
      <c r="O700">
        <v>101</v>
      </c>
      <c r="P700" s="5" t="s">
        <v>1530</v>
      </c>
      <c r="Q700">
        <v>14</v>
      </c>
      <c r="R700" t="s">
        <v>169</v>
      </c>
      <c r="S700">
        <v>45400</v>
      </c>
      <c r="T700" t="s">
        <v>1349</v>
      </c>
      <c r="U700" t="s">
        <v>1349</v>
      </c>
      <c r="V700" t="s">
        <v>1349</v>
      </c>
      <c r="W700" t="s">
        <v>1349</v>
      </c>
      <c r="X700" t="s">
        <v>182</v>
      </c>
      <c r="Y700" t="s">
        <v>185</v>
      </c>
      <c r="Z700" t="s">
        <v>189</v>
      </c>
      <c r="AA700" s="6" t="s">
        <v>1808</v>
      </c>
      <c r="AB700" t="s">
        <v>2400</v>
      </c>
      <c r="AC700" s="5">
        <v>1005175</v>
      </c>
      <c r="AD700" s="8" t="s">
        <v>2731</v>
      </c>
      <c r="AE700" s="9" t="s">
        <v>2975</v>
      </c>
      <c r="AF700" t="s">
        <v>2976</v>
      </c>
      <c r="AG700" t="s">
        <v>2976</v>
      </c>
      <c r="AH700" s="2">
        <v>46209</v>
      </c>
      <c r="AI700" t="s">
        <v>1349</v>
      </c>
    </row>
    <row r="701" spans="1:35" ht="45" x14ac:dyDescent="0.25">
      <c r="A701">
        <v>2026</v>
      </c>
      <c r="B701" s="2">
        <v>46174</v>
      </c>
      <c r="C701" s="2">
        <v>46203</v>
      </c>
      <c r="D701">
        <v>0</v>
      </c>
      <c r="E701" s="3">
        <v>36648</v>
      </c>
      <c r="F701" t="s">
        <v>190</v>
      </c>
      <c r="G701" t="s">
        <v>92</v>
      </c>
      <c r="H701" s="5" t="s">
        <v>306</v>
      </c>
      <c r="I701" t="s">
        <v>1349</v>
      </c>
      <c r="J701" t="s">
        <v>1349</v>
      </c>
      <c r="K701" t="s">
        <v>115</v>
      </c>
      <c r="L701" s="5" t="s">
        <v>1395</v>
      </c>
      <c r="M701">
        <v>1</v>
      </c>
      <c r="N701" s="5" t="s">
        <v>1713</v>
      </c>
      <c r="O701">
        <v>101</v>
      </c>
      <c r="P701" s="5" t="s">
        <v>1713</v>
      </c>
      <c r="Q701">
        <v>14</v>
      </c>
      <c r="R701" t="s">
        <v>169</v>
      </c>
      <c r="S701">
        <v>45400</v>
      </c>
      <c r="T701" t="s">
        <v>1349</v>
      </c>
      <c r="U701" t="s">
        <v>1349</v>
      </c>
      <c r="V701" t="s">
        <v>1349</v>
      </c>
      <c r="W701" t="s">
        <v>1349</v>
      </c>
      <c r="X701" t="s">
        <v>182</v>
      </c>
      <c r="Y701" t="s">
        <v>185</v>
      </c>
      <c r="Z701" t="s">
        <v>189</v>
      </c>
      <c r="AA701" s="6" t="s">
        <v>1808</v>
      </c>
      <c r="AB701" t="s">
        <v>2400</v>
      </c>
      <c r="AC701" s="5">
        <v>85476</v>
      </c>
      <c r="AD701" s="8" t="s">
        <v>2453</v>
      </c>
      <c r="AE701" s="9" t="s">
        <v>2975</v>
      </c>
      <c r="AF701" t="s">
        <v>2976</v>
      </c>
      <c r="AG701" t="s">
        <v>2976</v>
      </c>
      <c r="AH701" s="2">
        <v>46209</v>
      </c>
      <c r="AI701" t="s">
        <v>1349</v>
      </c>
    </row>
    <row r="702" spans="1:35" ht="45" x14ac:dyDescent="0.25">
      <c r="A702">
        <v>2026</v>
      </c>
      <c r="B702" s="2">
        <v>46174</v>
      </c>
      <c r="C702" s="2">
        <v>46203</v>
      </c>
      <c r="D702">
        <v>0</v>
      </c>
      <c r="E702" s="3">
        <v>32640</v>
      </c>
      <c r="F702" t="s">
        <v>190</v>
      </c>
      <c r="G702" t="s">
        <v>92</v>
      </c>
      <c r="H702" s="5" t="s">
        <v>794</v>
      </c>
      <c r="I702" t="s">
        <v>1349</v>
      </c>
      <c r="J702" t="s">
        <v>1349</v>
      </c>
      <c r="K702" t="s">
        <v>115</v>
      </c>
      <c r="L702" s="5" t="s">
        <v>1587</v>
      </c>
      <c r="M702">
        <v>1</v>
      </c>
      <c r="N702" s="5" t="s">
        <v>1436</v>
      </c>
      <c r="O702">
        <v>101</v>
      </c>
      <c r="P702" s="5" t="s">
        <v>1436</v>
      </c>
      <c r="Q702">
        <v>14</v>
      </c>
      <c r="R702" t="s">
        <v>169</v>
      </c>
      <c r="S702">
        <v>45400</v>
      </c>
      <c r="T702" t="s">
        <v>1349</v>
      </c>
      <c r="U702" t="s">
        <v>1349</v>
      </c>
      <c r="V702" t="s">
        <v>1349</v>
      </c>
      <c r="W702" t="s">
        <v>1349</v>
      </c>
      <c r="X702" t="s">
        <v>182</v>
      </c>
      <c r="Y702" t="s">
        <v>185</v>
      </c>
      <c r="Z702" t="s">
        <v>189</v>
      </c>
      <c r="AA702" s="6" t="s">
        <v>1808</v>
      </c>
      <c r="AB702" t="s">
        <v>2400</v>
      </c>
      <c r="AC702" s="5">
        <v>22562557.5</v>
      </c>
      <c r="AD702" s="8" t="s">
        <v>2732</v>
      </c>
      <c r="AE702" s="9" t="s">
        <v>2975</v>
      </c>
      <c r="AF702" t="s">
        <v>2976</v>
      </c>
      <c r="AG702" t="s">
        <v>2976</v>
      </c>
      <c r="AH702" s="2">
        <v>46209</v>
      </c>
      <c r="AI702" t="s">
        <v>1349</v>
      </c>
    </row>
    <row r="703" spans="1:35" ht="30" x14ac:dyDescent="0.25">
      <c r="A703">
        <v>2026</v>
      </c>
      <c r="B703" s="2">
        <v>46174</v>
      </c>
      <c r="C703" s="2">
        <v>46203</v>
      </c>
      <c r="D703">
        <v>0</v>
      </c>
      <c r="E703" s="3">
        <v>37656</v>
      </c>
      <c r="F703" t="s">
        <v>190</v>
      </c>
      <c r="G703" t="s">
        <v>92</v>
      </c>
      <c r="H703" s="5" t="s">
        <v>795</v>
      </c>
      <c r="I703" t="s">
        <v>1349</v>
      </c>
      <c r="J703" t="s">
        <v>1349</v>
      </c>
      <c r="K703" t="s">
        <v>115</v>
      </c>
      <c r="L703" s="5" t="s">
        <v>1492</v>
      </c>
      <c r="M703">
        <v>1</v>
      </c>
      <c r="N703" s="5" t="s">
        <v>1396</v>
      </c>
      <c r="O703">
        <v>101</v>
      </c>
      <c r="P703" s="5" t="s">
        <v>1396</v>
      </c>
      <c r="Q703">
        <v>14</v>
      </c>
      <c r="R703" t="s">
        <v>169</v>
      </c>
      <c r="S703">
        <v>45400</v>
      </c>
      <c r="T703" t="s">
        <v>1349</v>
      </c>
      <c r="U703" t="s">
        <v>1349</v>
      </c>
      <c r="V703" t="s">
        <v>1349</v>
      </c>
      <c r="W703" t="s">
        <v>1349</v>
      </c>
      <c r="X703" t="s">
        <v>182</v>
      </c>
      <c r="Y703" t="s">
        <v>185</v>
      </c>
      <c r="Z703" t="s">
        <v>189</v>
      </c>
      <c r="AA703" s="6" t="s">
        <v>2125</v>
      </c>
      <c r="AB703" t="s">
        <v>2400</v>
      </c>
      <c r="AC703" s="5">
        <v>3752833.5</v>
      </c>
      <c r="AD703" s="8" t="s">
        <v>2733</v>
      </c>
      <c r="AE703" s="9" t="s">
        <v>2975</v>
      </c>
      <c r="AF703" t="s">
        <v>2976</v>
      </c>
      <c r="AG703" t="s">
        <v>2976</v>
      </c>
      <c r="AH703" s="2">
        <v>46209</v>
      </c>
      <c r="AI703" t="s">
        <v>1349</v>
      </c>
    </row>
    <row r="704" spans="1:35" ht="75" x14ac:dyDescent="0.25">
      <c r="A704">
        <v>2026</v>
      </c>
      <c r="B704" s="2">
        <v>46174</v>
      </c>
      <c r="C704" s="2">
        <v>46203</v>
      </c>
      <c r="D704">
        <v>0</v>
      </c>
      <c r="E704" s="3">
        <v>38769</v>
      </c>
      <c r="F704" t="s">
        <v>190</v>
      </c>
      <c r="G704" t="s">
        <v>92</v>
      </c>
      <c r="H704" s="5" t="s">
        <v>796</v>
      </c>
      <c r="I704" t="s">
        <v>1349</v>
      </c>
      <c r="J704" t="s">
        <v>1349</v>
      </c>
      <c r="K704" t="s">
        <v>115</v>
      </c>
      <c r="L704" s="5" t="s">
        <v>1394</v>
      </c>
      <c r="M704">
        <v>1</v>
      </c>
      <c r="N704" s="5" t="s">
        <v>1537</v>
      </c>
      <c r="O704">
        <v>101</v>
      </c>
      <c r="P704" s="5" t="s">
        <v>1537</v>
      </c>
      <c r="Q704">
        <v>14</v>
      </c>
      <c r="R704" t="s">
        <v>169</v>
      </c>
      <c r="S704">
        <v>45400</v>
      </c>
      <c r="T704" t="s">
        <v>1349</v>
      </c>
      <c r="U704" t="s">
        <v>1349</v>
      </c>
      <c r="V704" t="s">
        <v>1349</v>
      </c>
      <c r="W704" t="s">
        <v>1349</v>
      </c>
      <c r="X704" t="s">
        <v>182</v>
      </c>
      <c r="Y704" t="s">
        <v>185</v>
      </c>
      <c r="Z704" t="s">
        <v>187</v>
      </c>
      <c r="AA704" s="6" t="s">
        <v>2126</v>
      </c>
      <c r="AB704" t="s">
        <v>2400</v>
      </c>
      <c r="AC704" s="5">
        <v>4016914</v>
      </c>
      <c r="AD704" s="8" t="s">
        <v>2451</v>
      </c>
      <c r="AE704" s="9" t="s">
        <v>2975</v>
      </c>
      <c r="AF704" t="s">
        <v>2976</v>
      </c>
      <c r="AG704" t="s">
        <v>2976</v>
      </c>
      <c r="AH704" s="2">
        <v>46209</v>
      </c>
      <c r="AI704" t="s">
        <v>1349</v>
      </c>
    </row>
    <row r="705" spans="1:35" ht="30" x14ac:dyDescent="0.25">
      <c r="A705">
        <v>2026</v>
      </c>
      <c r="B705" s="2">
        <v>46174</v>
      </c>
      <c r="C705" s="2">
        <v>46203</v>
      </c>
      <c r="D705">
        <v>0</v>
      </c>
      <c r="E705" s="3">
        <v>32919</v>
      </c>
      <c r="F705" t="s">
        <v>190</v>
      </c>
      <c r="G705" t="s">
        <v>92</v>
      </c>
      <c r="H705" s="5" t="s">
        <v>797</v>
      </c>
      <c r="I705" t="s">
        <v>1349</v>
      </c>
      <c r="J705" t="s">
        <v>1349</v>
      </c>
      <c r="K705" t="s">
        <v>115</v>
      </c>
      <c r="L705" s="5" t="s">
        <v>1389</v>
      </c>
      <c r="M705">
        <v>1</v>
      </c>
      <c r="N705" s="5" t="s">
        <v>1714</v>
      </c>
      <c r="O705">
        <v>101</v>
      </c>
      <c r="P705" s="5" t="s">
        <v>1714</v>
      </c>
      <c r="Q705">
        <v>14</v>
      </c>
      <c r="R705" t="s">
        <v>169</v>
      </c>
      <c r="S705">
        <v>45400</v>
      </c>
      <c r="T705" t="s">
        <v>1349</v>
      </c>
      <c r="U705" t="s">
        <v>1349</v>
      </c>
      <c r="V705" t="s">
        <v>1349</v>
      </c>
      <c r="W705" t="s">
        <v>1349</v>
      </c>
      <c r="X705" t="s">
        <v>182</v>
      </c>
      <c r="Y705" t="s">
        <v>185</v>
      </c>
      <c r="Z705" t="s">
        <v>189</v>
      </c>
      <c r="AA705" s="6" t="s">
        <v>1808</v>
      </c>
      <c r="AB705" t="s">
        <v>2400</v>
      </c>
      <c r="AC705" s="5">
        <v>13927340</v>
      </c>
      <c r="AD705" s="8" t="s">
        <v>2734</v>
      </c>
      <c r="AE705" s="9" t="s">
        <v>2975</v>
      </c>
      <c r="AF705" t="s">
        <v>2976</v>
      </c>
      <c r="AG705" t="s">
        <v>2976</v>
      </c>
      <c r="AH705" s="2">
        <v>46209</v>
      </c>
      <c r="AI705" t="s">
        <v>1349</v>
      </c>
    </row>
    <row r="706" spans="1:35" ht="45" x14ac:dyDescent="0.25">
      <c r="A706">
        <v>2026</v>
      </c>
      <c r="B706" s="2">
        <v>46174</v>
      </c>
      <c r="C706" s="2">
        <v>46203</v>
      </c>
      <c r="D706">
        <v>0</v>
      </c>
      <c r="E706" s="3">
        <v>32204</v>
      </c>
      <c r="F706" t="s">
        <v>190</v>
      </c>
      <c r="G706" t="s">
        <v>92</v>
      </c>
      <c r="H706" s="5" t="s">
        <v>798</v>
      </c>
      <c r="I706" t="s">
        <v>1349</v>
      </c>
      <c r="J706" t="s">
        <v>1349</v>
      </c>
      <c r="K706" t="s">
        <v>115</v>
      </c>
      <c r="L706" s="5" t="s">
        <v>1461</v>
      </c>
      <c r="M706">
        <v>1</v>
      </c>
      <c r="N706" s="5" t="s">
        <v>1719</v>
      </c>
      <c r="O706">
        <v>101</v>
      </c>
      <c r="P706" s="5" t="s">
        <v>1719</v>
      </c>
      <c r="Q706">
        <v>14</v>
      </c>
      <c r="R706" t="s">
        <v>169</v>
      </c>
      <c r="S706">
        <v>45400</v>
      </c>
      <c r="T706" t="s">
        <v>1349</v>
      </c>
      <c r="U706" t="s">
        <v>1349</v>
      </c>
      <c r="V706" t="s">
        <v>1349</v>
      </c>
      <c r="W706" t="s">
        <v>1349</v>
      </c>
      <c r="X706" t="s">
        <v>182</v>
      </c>
      <c r="Y706" t="s">
        <v>185</v>
      </c>
      <c r="Z706" t="s">
        <v>189</v>
      </c>
      <c r="AA706" s="6" t="s">
        <v>1917</v>
      </c>
      <c r="AB706" t="s">
        <v>2400</v>
      </c>
      <c r="AC706" s="5">
        <v>1595038.5</v>
      </c>
      <c r="AD706" s="8" t="s">
        <v>2735</v>
      </c>
      <c r="AE706" s="9" t="s">
        <v>2975</v>
      </c>
      <c r="AF706" t="s">
        <v>2976</v>
      </c>
      <c r="AG706" t="s">
        <v>2976</v>
      </c>
      <c r="AH706" s="2">
        <v>46209</v>
      </c>
      <c r="AI706" t="s">
        <v>1349</v>
      </c>
    </row>
    <row r="707" spans="1:35" ht="45" x14ac:dyDescent="0.25">
      <c r="A707">
        <v>2026</v>
      </c>
      <c r="B707" s="2">
        <v>46174</v>
      </c>
      <c r="C707" s="2">
        <v>46203</v>
      </c>
      <c r="D707">
        <v>0</v>
      </c>
      <c r="E707" s="3">
        <v>36882</v>
      </c>
      <c r="F707" t="s">
        <v>190</v>
      </c>
      <c r="G707" t="s">
        <v>92</v>
      </c>
      <c r="H707" s="5" t="s">
        <v>799</v>
      </c>
      <c r="I707" t="s">
        <v>1349</v>
      </c>
      <c r="J707" t="s">
        <v>1349</v>
      </c>
      <c r="K707" t="s">
        <v>115</v>
      </c>
      <c r="L707" s="5" t="s">
        <v>1562</v>
      </c>
      <c r="M707">
        <v>1</v>
      </c>
      <c r="N707" s="5" t="s">
        <v>1350</v>
      </c>
      <c r="O707">
        <v>101</v>
      </c>
      <c r="P707" s="5" t="s">
        <v>1350</v>
      </c>
      <c r="Q707">
        <v>14</v>
      </c>
      <c r="R707" t="s">
        <v>169</v>
      </c>
      <c r="S707">
        <v>45400</v>
      </c>
      <c r="T707" t="s">
        <v>1349</v>
      </c>
      <c r="U707" t="s">
        <v>1349</v>
      </c>
      <c r="V707" t="s">
        <v>1349</v>
      </c>
      <c r="W707" t="s">
        <v>1349</v>
      </c>
      <c r="X707" t="s">
        <v>182</v>
      </c>
      <c r="Y707" t="s">
        <v>185</v>
      </c>
      <c r="Z707" t="s">
        <v>189</v>
      </c>
      <c r="AA707" s="6" t="s">
        <v>189</v>
      </c>
      <c r="AB707" t="s">
        <v>2400</v>
      </c>
      <c r="AC707" s="5">
        <v>4004332.5</v>
      </c>
      <c r="AD707" s="8" t="s">
        <v>2736</v>
      </c>
      <c r="AE707" s="9" t="s">
        <v>2975</v>
      </c>
      <c r="AF707" t="s">
        <v>2976</v>
      </c>
      <c r="AG707" t="s">
        <v>2976</v>
      </c>
      <c r="AH707" s="2">
        <v>46209</v>
      </c>
      <c r="AI707" t="s">
        <v>1349</v>
      </c>
    </row>
    <row r="708" spans="1:35" ht="30" x14ac:dyDescent="0.25">
      <c r="A708">
        <v>2026</v>
      </c>
      <c r="B708" s="2">
        <v>46174</v>
      </c>
      <c r="C708" s="2">
        <v>46203</v>
      </c>
      <c r="D708">
        <v>0</v>
      </c>
      <c r="E708" s="3">
        <v>41166</v>
      </c>
      <c r="F708" t="s">
        <v>190</v>
      </c>
      <c r="G708" t="s">
        <v>92</v>
      </c>
      <c r="H708" s="5" t="s">
        <v>800</v>
      </c>
      <c r="I708" t="s">
        <v>1349</v>
      </c>
      <c r="J708" t="s">
        <v>1349</v>
      </c>
      <c r="K708" t="s">
        <v>115</v>
      </c>
      <c r="L708" s="5" t="s">
        <v>1445</v>
      </c>
      <c r="M708">
        <v>1</v>
      </c>
      <c r="N708" s="5" t="s">
        <v>1384</v>
      </c>
      <c r="O708">
        <v>101</v>
      </c>
      <c r="P708" s="5" t="s">
        <v>1384</v>
      </c>
      <c r="Q708">
        <v>14</v>
      </c>
      <c r="R708" t="s">
        <v>169</v>
      </c>
      <c r="S708">
        <v>45400</v>
      </c>
      <c r="T708" t="s">
        <v>1349</v>
      </c>
      <c r="U708" t="s">
        <v>1349</v>
      </c>
      <c r="V708" t="s">
        <v>1349</v>
      </c>
      <c r="W708" t="s">
        <v>1349</v>
      </c>
      <c r="X708" t="s">
        <v>182</v>
      </c>
      <c r="Y708" t="s">
        <v>185</v>
      </c>
      <c r="Z708" t="s">
        <v>189</v>
      </c>
      <c r="AA708" s="6" t="s">
        <v>189</v>
      </c>
      <c r="AB708" t="s">
        <v>2400</v>
      </c>
      <c r="AC708" s="5">
        <v>639015</v>
      </c>
      <c r="AD708" s="8" t="s">
        <v>2626</v>
      </c>
      <c r="AE708" s="9" t="s">
        <v>2975</v>
      </c>
      <c r="AF708" t="s">
        <v>2976</v>
      </c>
      <c r="AG708" t="s">
        <v>2976</v>
      </c>
      <c r="AH708" s="2">
        <v>46209</v>
      </c>
      <c r="AI708" t="s">
        <v>1349</v>
      </c>
    </row>
    <row r="709" spans="1:35" ht="30" x14ac:dyDescent="0.25">
      <c r="A709">
        <v>2026</v>
      </c>
      <c r="B709" s="2">
        <v>46174</v>
      </c>
      <c r="C709" s="2">
        <v>46203</v>
      </c>
      <c r="D709">
        <v>0</v>
      </c>
      <c r="E709" s="3">
        <v>39078</v>
      </c>
      <c r="F709" t="s">
        <v>190</v>
      </c>
      <c r="G709" t="s">
        <v>92</v>
      </c>
      <c r="H709" s="5" t="s">
        <v>801</v>
      </c>
      <c r="I709" t="s">
        <v>1349</v>
      </c>
      <c r="J709" t="s">
        <v>1349</v>
      </c>
      <c r="K709" t="s">
        <v>115</v>
      </c>
      <c r="L709" s="5" t="s">
        <v>1383</v>
      </c>
      <c r="M709">
        <v>1</v>
      </c>
      <c r="N709" s="5" t="s">
        <v>1350</v>
      </c>
      <c r="O709">
        <v>101</v>
      </c>
      <c r="P709" s="5" t="s">
        <v>1350</v>
      </c>
      <c r="Q709">
        <v>14</v>
      </c>
      <c r="R709" t="s">
        <v>169</v>
      </c>
      <c r="S709">
        <v>45400</v>
      </c>
      <c r="T709" t="s">
        <v>1349</v>
      </c>
      <c r="U709" t="s">
        <v>1349</v>
      </c>
      <c r="V709" t="s">
        <v>1349</v>
      </c>
      <c r="W709" t="s">
        <v>1349</v>
      </c>
      <c r="X709" t="s">
        <v>182</v>
      </c>
      <c r="Y709" t="s">
        <v>185</v>
      </c>
      <c r="Z709" t="s">
        <v>189</v>
      </c>
      <c r="AA709" s="6" t="s">
        <v>1827</v>
      </c>
      <c r="AB709" t="s">
        <v>2400</v>
      </c>
      <c r="AC709" s="5">
        <v>9610936</v>
      </c>
      <c r="AD709" s="8" t="s">
        <v>2533</v>
      </c>
      <c r="AE709" s="9" t="s">
        <v>2975</v>
      </c>
      <c r="AF709" t="s">
        <v>2976</v>
      </c>
      <c r="AG709" t="s">
        <v>2976</v>
      </c>
      <c r="AH709" s="2">
        <v>46209</v>
      </c>
      <c r="AI709" t="s">
        <v>1349</v>
      </c>
    </row>
    <row r="710" spans="1:35" ht="30" x14ac:dyDescent="0.25">
      <c r="A710">
        <v>2026</v>
      </c>
      <c r="B710" s="2">
        <v>46174</v>
      </c>
      <c r="C710" s="2">
        <v>46203</v>
      </c>
      <c r="D710">
        <v>0</v>
      </c>
      <c r="E710" s="3">
        <v>40365</v>
      </c>
      <c r="F710" t="s">
        <v>190</v>
      </c>
      <c r="G710" t="s">
        <v>92</v>
      </c>
      <c r="H710" s="5" t="s">
        <v>802</v>
      </c>
      <c r="I710" t="s">
        <v>1349</v>
      </c>
      <c r="J710" t="s">
        <v>1349</v>
      </c>
      <c r="K710" t="s">
        <v>115</v>
      </c>
      <c r="L710" s="5" t="s">
        <v>1574</v>
      </c>
      <c r="M710">
        <v>1</v>
      </c>
      <c r="N710" s="5" t="s">
        <v>1396</v>
      </c>
      <c r="O710">
        <v>101</v>
      </c>
      <c r="P710" s="5" t="s">
        <v>1396</v>
      </c>
      <c r="Q710">
        <v>14</v>
      </c>
      <c r="R710" t="s">
        <v>169</v>
      </c>
      <c r="S710">
        <v>45400</v>
      </c>
      <c r="T710" t="s">
        <v>1349</v>
      </c>
      <c r="U710" t="s">
        <v>1349</v>
      </c>
      <c r="V710" t="s">
        <v>1349</v>
      </c>
      <c r="W710" t="s">
        <v>1349</v>
      </c>
      <c r="X710" t="s">
        <v>182</v>
      </c>
      <c r="Y710" t="s">
        <v>185</v>
      </c>
      <c r="Z710" t="s">
        <v>189</v>
      </c>
      <c r="AA710" s="6" t="s">
        <v>1917</v>
      </c>
      <c r="AB710" t="s">
        <v>2400</v>
      </c>
      <c r="AC710" s="5">
        <v>13460148</v>
      </c>
      <c r="AD710" s="8" t="s">
        <v>2717</v>
      </c>
      <c r="AE710" s="9" t="s">
        <v>2975</v>
      </c>
      <c r="AF710" t="s">
        <v>2976</v>
      </c>
      <c r="AG710" t="s">
        <v>2976</v>
      </c>
      <c r="AH710" s="2">
        <v>46209</v>
      </c>
      <c r="AI710" t="s">
        <v>1349</v>
      </c>
    </row>
    <row r="711" spans="1:35" ht="45" x14ac:dyDescent="0.25">
      <c r="A711">
        <v>2026</v>
      </c>
      <c r="B711" s="2">
        <v>46174</v>
      </c>
      <c r="C711" s="2">
        <v>46203</v>
      </c>
      <c r="D711">
        <v>0</v>
      </c>
      <c r="E711" s="3">
        <v>32801</v>
      </c>
      <c r="F711" t="s">
        <v>190</v>
      </c>
      <c r="G711" t="s">
        <v>92</v>
      </c>
      <c r="H711" s="5" t="s">
        <v>288</v>
      </c>
      <c r="I711" t="s">
        <v>1349</v>
      </c>
      <c r="J711" t="s">
        <v>1349</v>
      </c>
      <c r="K711" t="s">
        <v>115</v>
      </c>
      <c r="L711" s="5" t="s">
        <v>1412</v>
      </c>
      <c r="M711">
        <v>1</v>
      </c>
      <c r="N711" s="5" t="s">
        <v>1350</v>
      </c>
      <c r="O711">
        <v>101</v>
      </c>
      <c r="P711" s="5" t="s">
        <v>1350</v>
      </c>
      <c r="Q711">
        <v>14</v>
      </c>
      <c r="R711" t="s">
        <v>169</v>
      </c>
      <c r="S711">
        <v>45400</v>
      </c>
      <c r="T711" t="s">
        <v>1349</v>
      </c>
      <c r="U711" t="s">
        <v>1349</v>
      </c>
      <c r="V711" t="s">
        <v>1349</v>
      </c>
      <c r="W711" t="s">
        <v>1349</v>
      </c>
      <c r="X711" t="s">
        <v>182</v>
      </c>
      <c r="Y711" t="s">
        <v>185</v>
      </c>
      <c r="Z711" t="s">
        <v>189</v>
      </c>
      <c r="AA711" s="6" t="s">
        <v>1917</v>
      </c>
      <c r="AB711" t="s">
        <v>2400</v>
      </c>
      <c r="AC711" s="5">
        <v>4260000</v>
      </c>
      <c r="AD711" s="8" t="s">
        <v>2737</v>
      </c>
      <c r="AE711" s="9" t="s">
        <v>2975</v>
      </c>
      <c r="AF711" t="s">
        <v>2976</v>
      </c>
      <c r="AG711" t="s">
        <v>2976</v>
      </c>
      <c r="AH711" s="2">
        <v>46209</v>
      </c>
      <c r="AI711" t="s">
        <v>1349</v>
      </c>
    </row>
    <row r="712" spans="1:35" ht="45" x14ac:dyDescent="0.25">
      <c r="A712">
        <v>2026</v>
      </c>
      <c r="B712" s="2">
        <v>46174</v>
      </c>
      <c r="C712" s="2">
        <v>46203</v>
      </c>
      <c r="D712">
        <v>0</v>
      </c>
      <c r="E712" s="3">
        <v>33673</v>
      </c>
      <c r="F712" t="s">
        <v>190</v>
      </c>
      <c r="G712" t="s">
        <v>92</v>
      </c>
      <c r="H712" s="5" t="s">
        <v>803</v>
      </c>
      <c r="I712" t="s">
        <v>1349</v>
      </c>
      <c r="J712" t="s">
        <v>1349</v>
      </c>
      <c r="K712" t="s">
        <v>115</v>
      </c>
      <c r="L712" s="5" t="s">
        <v>1442</v>
      </c>
      <c r="M712">
        <v>1</v>
      </c>
      <c r="N712" s="5" t="s">
        <v>1497</v>
      </c>
      <c r="O712">
        <v>101</v>
      </c>
      <c r="P712" s="5" t="s">
        <v>1497</v>
      </c>
      <c r="Q712">
        <v>14</v>
      </c>
      <c r="R712" t="s">
        <v>169</v>
      </c>
      <c r="S712">
        <v>45400</v>
      </c>
      <c r="T712" t="s">
        <v>1349</v>
      </c>
      <c r="U712" t="s">
        <v>1349</v>
      </c>
      <c r="V712" t="s">
        <v>1349</v>
      </c>
      <c r="W712" t="s">
        <v>1349</v>
      </c>
      <c r="X712" t="s">
        <v>182</v>
      </c>
      <c r="Y712" t="s">
        <v>185</v>
      </c>
      <c r="Z712" t="s">
        <v>189</v>
      </c>
      <c r="AA712" s="6" t="s">
        <v>1917</v>
      </c>
      <c r="AB712" t="s">
        <v>2400</v>
      </c>
      <c r="AC712" s="5">
        <v>803660</v>
      </c>
      <c r="AD712" s="8" t="s">
        <v>2738</v>
      </c>
      <c r="AE712" s="9" t="s">
        <v>2975</v>
      </c>
      <c r="AF712" t="s">
        <v>2976</v>
      </c>
      <c r="AG712" t="s">
        <v>2976</v>
      </c>
      <c r="AH712" s="2">
        <v>46209</v>
      </c>
      <c r="AI712" t="s">
        <v>1349</v>
      </c>
    </row>
    <row r="713" spans="1:35" ht="30" x14ac:dyDescent="0.25">
      <c r="A713">
        <v>2026</v>
      </c>
      <c r="B713" s="2">
        <v>46174</v>
      </c>
      <c r="C713" s="2">
        <v>46203</v>
      </c>
      <c r="D713">
        <v>0</v>
      </c>
      <c r="E713" s="3">
        <v>40921</v>
      </c>
      <c r="F713" t="s">
        <v>190</v>
      </c>
      <c r="G713" t="s">
        <v>92</v>
      </c>
      <c r="H713" s="5" t="s">
        <v>320</v>
      </c>
      <c r="I713" t="s">
        <v>1349</v>
      </c>
      <c r="J713" t="s">
        <v>1349</v>
      </c>
      <c r="K713" t="s">
        <v>115</v>
      </c>
      <c r="L713" s="5" t="s">
        <v>1376</v>
      </c>
      <c r="M713">
        <v>1</v>
      </c>
      <c r="N713" s="5" t="s">
        <v>1384</v>
      </c>
      <c r="O713">
        <v>101</v>
      </c>
      <c r="P713" s="5" t="s">
        <v>1384</v>
      </c>
      <c r="Q713">
        <v>14</v>
      </c>
      <c r="R713" t="s">
        <v>169</v>
      </c>
      <c r="S713">
        <v>45400</v>
      </c>
      <c r="T713" t="s">
        <v>1349</v>
      </c>
      <c r="U713" t="s">
        <v>1349</v>
      </c>
      <c r="V713" t="s">
        <v>1349</v>
      </c>
      <c r="W713" t="s">
        <v>1349</v>
      </c>
      <c r="X713" t="s">
        <v>182</v>
      </c>
      <c r="Y713" t="s">
        <v>185</v>
      </c>
      <c r="Z713" t="s">
        <v>189</v>
      </c>
      <c r="AA713" s="6" t="s">
        <v>1827</v>
      </c>
      <c r="AB713" t="s">
        <v>2400</v>
      </c>
      <c r="AC713" s="5">
        <v>419040</v>
      </c>
      <c r="AD713" s="8" t="s">
        <v>2467</v>
      </c>
      <c r="AE713" s="9" t="s">
        <v>2975</v>
      </c>
      <c r="AF713" t="s">
        <v>2976</v>
      </c>
      <c r="AG713" t="s">
        <v>2976</v>
      </c>
      <c r="AH713" s="2">
        <v>46209</v>
      </c>
      <c r="AI713" t="s">
        <v>1349</v>
      </c>
    </row>
    <row r="714" spans="1:35" ht="30" x14ac:dyDescent="0.25">
      <c r="A714">
        <v>2026</v>
      </c>
      <c r="B714" s="2">
        <v>46174</v>
      </c>
      <c r="C714" s="2">
        <v>46203</v>
      </c>
      <c r="D714">
        <v>0</v>
      </c>
      <c r="E714" s="3">
        <v>38769</v>
      </c>
      <c r="F714" t="s">
        <v>190</v>
      </c>
      <c r="G714" t="s">
        <v>92</v>
      </c>
      <c r="H714" s="5" t="s">
        <v>804</v>
      </c>
      <c r="I714" t="s">
        <v>1349</v>
      </c>
      <c r="J714" t="s">
        <v>1349</v>
      </c>
      <c r="K714" t="s">
        <v>115</v>
      </c>
      <c r="L714" s="5" t="s">
        <v>1394</v>
      </c>
      <c r="M714">
        <v>1</v>
      </c>
      <c r="N714" s="5" t="s">
        <v>1537</v>
      </c>
      <c r="O714">
        <v>101</v>
      </c>
      <c r="P714" s="5" t="s">
        <v>1537</v>
      </c>
      <c r="Q714">
        <v>14</v>
      </c>
      <c r="R714" t="s">
        <v>169</v>
      </c>
      <c r="S714">
        <v>45400</v>
      </c>
      <c r="T714" t="s">
        <v>1349</v>
      </c>
      <c r="U714" t="s">
        <v>1349</v>
      </c>
      <c r="V714" t="s">
        <v>1349</v>
      </c>
      <c r="W714" t="s">
        <v>1349</v>
      </c>
      <c r="X714" t="s">
        <v>182</v>
      </c>
      <c r="Y714" t="s">
        <v>185</v>
      </c>
      <c r="Z714" t="s">
        <v>187</v>
      </c>
      <c r="AA714" s="6" t="s">
        <v>2127</v>
      </c>
      <c r="AB714" t="s">
        <v>2400</v>
      </c>
      <c r="AC714" s="5">
        <v>19312018</v>
      </c>
      <c r="AD714" s="8" t="s">
        <v>2564</v>
      </c>
      <c r="AE714" s="9" t="s">
        <v>2975</v>
      </c>
      <c r="AF714" t="s">
        <v>2976</v>
      </c>
      <c r="AG714" t="s">
        <v>2976</v>
      </c>
      <c r="AH714" s="2">
        <v>46209</v>
      </c>
      <c r="AI714" t="s">
        <v>1349</v>
      </c>
    </row>
    <row r="715" spans="1:35" x14ac:dyDescent="0.25">
      <c r="A715">
        <v>2026</v>
      </c>
      <c r="B715" s="2">
        <v>46174</v>
      </c>
      <c r="C715" s="2">
        <v>46203</v>
      </c>
      <c r="D715">
        <v>0</v>
      </c>
      <c r="E715" s="3">
        <v>44958</v>
      </c>
      <c r="F715" t="s">
        <v>190</v>
      </c>
      <c r="G715" t="s">
        <v>92</v>
      </c>
      <c r="H715" s="5" t="s">
        <v>805</v>
      </c>
      <c r="I715" t="s">
        <v>1349</v>
      </c>
      <c r="J715" t="s">
        <v>1349</v>
      </c>
      <c r="K715" t="s">
        <v>115</v>
      </c>
      <c r="L715" s="5" t="s">
        <v>1435</v>
      </c>
      <c r="M715">
        <v>1</v>
      </c>
      <c r="N715" s="5" t="s">
        <v>1384</v>
      </c>
      <c r="O715">
        <v>101</v>
      </c>
      <c r="P715" s="5" t="s">
        <v>1384</v>
      </c>
      <c r="Q715">
        <v>14</v>
      </c>
      <c r="R715" t="s">
        <v>169</v>
      </c>
      <c r="S715">
        <v>45400</v>
      </c>
      <c r="T715" t="s">
        <v>1349</v>
      </c>
      <c r="U715" t="s">
        <v>1349</v>
      </c>
      <c r="V715" t="s">
        <v>1349</v>
      </c>
      <c r="W715" t="s">
        <v>1349</v>
      </c>
      <c r="X715" t="s">
        <v>182</v>
      </c>
      <c r="Y715" t="s">
        <v>185</v>
      </c>
      <c r="Z715" t="s">
        <v>189</v>
      </c>
      <c r="AA715" s="6" t="s">
        <v>2128</v>
      </c>
      <c r="AB715" t="s">
        <v>2400</v>
      </c>
      <c r="AC715" s="5">
        <v>0</v>
      </c>
      <c r="AD715" s="5" t="s">
        <v>2509</v>
      </c>
      <c r="AE715" s="9" t="s">
        <v>2975</v>
      </c>
      <c r="AF715" t="s">
        <v>2976</v>
      </c>
      <c r="AG715" t="s">
        <v>2976</v>
      </c>
      <c r="AH715" s="2">
        <v>46209</v>
      </c>
      <c r="AI715" t="s">
        <v>1349</v>
      </c>
    </row>
    <row r="716" spans="1:35" ht="30" x14ac:dyDescent="0.25">
      <c r="A716">
        <v>2026</v>
      </c>
      <c r="B716" s="2">
        <v>46174</v>
      </c>
      <c r="C716" s="2">
        <v>46203</v>
      </c>
      <c r="D716">
        <v>0</v>
      </c>
      <c r="E716" s="3">
        <v>40395</v>
      </c>
      <c r="F716" t="s">
        <v>190</v>
      </c>
      <c r="G716" t="s">
        <v>92</v>
      </c>
      <c r="H716" s="5" t="s">
        <v>806</v>
      </c>
      <c r="I716" t="s">
        <v>1349</v>
      </c>
      <c r="J716" t="s">
        <v>1349</v>
      </c>
      <c r="K716" t="s">
        <v>115</v>
      </c>
      <c r="L716" s="5" t="s">
        <v>1477</v>
      </c>
      <c r="M716">
        <v>1</v>
      </c>
      <c r="N716" s="5" t="s">
        <v>1548</v>
      </c>
      <c r="O716">
        <v>101</v>
      </c>
      <c r="P716" s="5" t="s">
        <v>1548</v>
      </c>
      <c r="Q716">
        <v>14</v>
      </c>
      <c r="R716" t="s">
        <v>169</v>
      </c>
      <c r="S716">
        <v>45400</v>
      </c>
      <c r="T716" t="s">
        <v>1349</v>
      </c>
      <c r="U716" t="s">
        <v>1349</v>
      </c>
      <c r="V716" t="s">
        <v>1349</v>
      </c>
      <c r="W716" t="s">
        <v>1349</v>
      </c>
      <c r="X716" t="s">
        <v>182</v>
      </c>
      <c r="Y716" t="s">
        <v>185</v>
      </c>
      <c r="Z716" t="s">
        <v>189</v>
      </c>
      <c r="AA716" s="6" t="s">
        <v>189</v>
      </c>
      <c r="AB716" t="s">
        <v>2400</v>
      </c>
      <c r="AC716" s="5">
        <v>7557521</v>
      </c>
      <c r="AD716" s="8" t="s">
        <v>2571</v>
      </c>
      <c r="AE716" s="9" t="s">
        <v>2975</v>
      </c>
      <c r="AF716" t="s">
        <v>2976</v>
      </c>
      <c r="AG716" t="s">
        <v>2976</v>
      </c>
      <c r="AH716" s="2">
        <v>46209</v>
      </c>
      <c r="AI716" t="s">
        <v>1349</v>
      </c>
    </row>
    <row r="717" spans="1:35" ht="60" x14ac:dyDescent="0.25">
      <c r="A717">
        <v>2026</v>
      </c>
      <c r="B717" s="2">
        <v>46174</v>
      </c>
      <c r="C717" s="2">
        <v>46203</v>
      </c>
      <c r="D717">
        <v>0</v>
      </c>
      <c r="E717" s="3">
        <v>40365</v>
      </c>
      <c r="F717" t="s">
        <v>190</v>
      </c>
      <c r="G717" t="s">
        <v>92</v>
      </c>
      <c r="H717" s="5" t="s">
        <v>807</v>
      </c>
      <c r="I717" t="s">
        <v>1349</v>
      </c>
      <c r="J717" t="s">
        <v>1349</v>
      </c>
      <c r="K717" t="s">
        <v>115</v>
      </c>
      <c r="L717" s="5" t="s">
        <v>1574</v>
      </c>
      <c r="M717">
        <v>1</v>
      </c>
      <c r="N717" s="5" t="s">
        <v>1396</v>
      </c>
      <c r="O717">
        <v>101</v>
      </c>
      <c r="P717" s="5" t="s">
        <v>1396</v>
      </c>
      <c r="Q717">
        <v>14</v>
      </c>
      <c r="R717" t="s">
        <v>169</v>
      </c>
      <c r="S717">
        <v>45400</v>
      </c>
      <c r="T717" t="s">
        <v>1349</v>
      </c>
      <c r="U717" t="s">
        <v>1349</v>
      </c>
      <c r="V717" t="s">
        <v>1349</v>
      </c>
      <c r="W717" t="s">
        <v>1349</v>
      </c>
      <c r="X717" t="s">
        <v>182</v>
      </c>
      <c r="Y717" t="s">
        <v>185</v>
      </c>
      <c r="Z717" t="s">
        <v>187</v>
      </c>
      <c r="AA717" s="6" t="s">
        <v>2129</v>
      </c>
      <c r="AB717" t="s">
        <v>2400</v>
      </c>
      <c r="AC717" s="5">
        <v>1323270</v>
      </c>
      <c r="AD717" s="8" t="s">
        <v>2739</v>
      </c>
      <c r="AE717" s="9" t="s">
        <v>2975</v>
      </c>
      <c r="AF717" t="s">
        <v>2976</v>
      </c>
      <c r="AG717" t="s">
        <v>2976</v>
      </c>
      <c r="AH717" s="2">
        <v>46209</v>
      </c>
      <c r="AI717" t="s">
        <v>1349</v>
      </c>
    </row>
    <row r="718" spans="1:35" ht="30" x14ac:dyDescent="0.25">
      <c r="A718">
        <v>2026</v>
      </c>
      <c r="B718" s="2">
        <v>46174</v>
      </c>
      <c r="C718" s="2">
        <v>46203</v>
      </c>
      <c r="D718">
        <v>0</v>
      </c>
      <c r="E718" s="3">
        <v>37134</v>
      </c>
      <c r="F718" t="s">
        <v>190</v>
      </c>
      <c r="G718" t="s">
        <v>92</v>
      </c>
      <c r="H718" s="5" t="s">
        <v>808</v>
      </c>
      <c r="I718" t="s">
        <v>1349</v>
      </c>
      <c r="J718" t="s">
        <v>1349</v>
      </c>
      <c r="K718" t="s">
        <v>115</v>
      </c>
      <c r="L718" s="5" t="s">
        <v>1390</v>
      </c>
      <c r="M718">
        <v>1</v>
      </c>
      <c r="N718" s="5" t="s">
        <v>1537</v>
      </c>
      <c r="O718">
        <v>101</v>
      </c>
      <c r="P718" s="5" t="s">
        <v>1537</v>
      </c>
      <c r="Q718">
        <v>14</v>
      </c>
      <c r="R718" t="s">
        <v>169</v>
      </c>
      <c r="S718">
        <v>45400</v>
      </c>
      <c r="T718" t="s">
        <v>1349</v>
      </c>
      <c r="U718" t="s">
        <v>1349</v>
      </c>
      <c r="V718" t="s">
        <v>1349</v>
      </c>
      <c r="W718" t="s">
        <v>1349</v>
      </c>
      <c r="X718" t="s">
        <v>182</v>
      </c>
      <c r="Y718" t="s">
        <v>185</v>
      </c>
      <c r="Z718" t="s">
        <v>189</v>
      </c>
      <c r="AA718" s="6" t="s">
        <v>189</v>
      </c>
      <c r="AB718" t="s">
        <v>2400</v>
      </c>
      <c r="AC718" s="5">
        <v>326612</v>
      </c>
      <c r="AD718" s="8" t="s">
        <v>2633</v>
      </c>
      <c r="AE718" s="9" t="s">
        <v>2975</v>
      </c>
      <c r="AF718" t="s">
        <v>2976</v>
      </c>
      <c r="AG718" t="s">
        <v>2976</v>
      </c>
      <c r="AH718" s="2">
        <v>46209</v>
      </c>
      <c r="AI718" t="s">
        <v>1349</v>
      </c>
    </row>
    <row r="719" spans="1:35" ht="30" x14ac:dyDescent="0.25">
      <c r="A719">
        <v>2026</v>
      </c>
      <c r="B719" s="2">
        <v>46174</v>
      </c>
      <c r="C719" s="2">
        <v>46203</v>
      </c>
      <c r="D719">
        <v>0</v>
      </c>
      <c r="E719" s="3">
        <v>42395</v>
      </c>
      <c r="F719" t="s">
        <v>190</v>
      </c>
      <c r="G719" t="s">
        <v>92</v>
      </c>
      <c r="H719" s="5" t="s">
        <v>306</v>
      </c>
      <c r="I719" t="s">
        <v>1349</v>
      </c>
      <c r="J719" t="s">
        <v>1349</v>
      </c>
      <c r="K719" t="s">
        <v>115</v>
      </c>
      <c r="L719" s="5" t="s">
        <v>1586</v>
      </c>
      <c r="M719">
        <v>1</v>
      </c>
      <c r="N719" s="5" t="s">
        <v>1350</v>
      </c>
      <c r="O719">
        <v>101</v>
      </c>
      <c r="P719" s="5" t="s">
        <v>1350</v>
      </c>
      <c r="Q719">
        <v>14</v>
      </c>
      <c r="R719" t="s">
        <v>169</v>
      </c>
      <c r="S719">
        <v>45400</v>
      </c>
      <c r="T719" t="s">
        <v>1349</v>
      </c>
      <c r="U719" t="s">
        <v>1349</v>
      </c>
      <c r="V719" t="s">
        <v>1349</v>
      </c>
      <c r="W719" t="s">
        <v>1349</v>
      </c>
      <c r="X719" t="s">
        <v>182</v>
      </c>
      <c r="Y719" t="s">
        <v>185</v>
      </c>
      <c r="Z719" t="s">
        <v>187</v>
      </c>
      <c r="AA719" s="6" t="s">
        <v>2130</v>
      </c>
      <c r="AB719" t="s">
        <v>2400</v>
      </c>
      <c r="AC719" s="5">
        <v>297228</v>
      </c>
      <c r="AD719" s="5" t="s">
        <v>2411</v>
      </c>
      <c r="AE719" s="9" t="s">
        <v>2975</v>
      </c>
      <c r="AF719" t="s">
        <v>2976</v>
      </c>
      <c r="AG719" t="s">
        <v>2976</v>
      </c>
      <c r="AH719" s="2">
        <v>46209</v>
      </c>
      <c r="AI719" t="s">
        <v>1349</v>
      </c>
    </row>
    <row r="720" spans="1:35" ht="30" x14ac:dyDescent="0.25">
      <c r="A720">
        <v>2026</v>
      </c>
      <c r="B720" s="2">
        <v>46174</v>
      </c>
      <c r="C720" s="2">
        <v>46203</v>
      </c>
      <c r="D720">
        <v>0</v>
      </c>
      <c r="E720" s="3">
        <v>40106</v>
      </c>
      <c r="F720" t="s">
        <v>190</v>
      </c>
      <c r="G720" t="s">
        <v>92</v>
      </c>
      <c r="H720" s="5" t="s">
        <v>809</v>
      </c>
      <c r="I720" t="s">
        <v>1349</v>
      </c>
      <c r="J720" t="s">
        <v>1349</v>
      </c>
      <c r="K720" t="s">
        <v>115</v>
      </c>
      <c r="L720" s="5" t="s">
        <v>1411</v>
      </c>
      <c r="M720">
        <v>1</v>
      </c>
      <c r="N720" s="5" t="s">
        <v>1548</v>
      </c>
      <c r="O720">
        <v>101</v>
      </c>
      <c r="P720" s="5" t="s">
        <v>1548</v>
      </c>
      <c r="Q720">
        <v>14</v>
      </c>
      <c r="R720" t="s">
        <v>169</v>
      </c>
      <c r="S720">
        <v>45400</v>
      </c>
      <c r="T720" t="s">
        <v>1349</v>
      </c>
      <c r="U720" t="s">
        <v>1349</v>
      </c>
      <c r="V720" t="s">
        <v>1349</v>
      </c>
      <c r="W720" t="s">
        <v>1349</v>
      </c>
      <c r="X720" t="s">
        <v>182</v>
      </c>
      <c r="Y720" t="s">
        <v>185</v>
      </c>
      <c r="Z720" t="s">
        <v>189</v>
      </c>
      <c r="AA720" s="6" t="s">
        <v>189</v>
      </c>
      <c r="AB720" t="s">
        <v>2400</v>
      </c>
      <c r="AC720" s="5">
        <v>697500</v>
      </c>
      <c r="AD720" s="8" t="s">
        <v>2479</v>
      </c>
      <c r="AE720" s="9" t="s">
        <v>2975</v>
      </c>
      <c r="AF720" t="s">
        <v>2976</v>
      </c>
      <c r="AG720" t="s">
        <v>2976</v>
      </c>
      <c r="AH720" s="2">
        <v>46209</v>
      </c>
      <c r="AI720" t="s">
        <v>1349</v>
      </c>
    </row>
    <row r="721" spans="1:35" ht="45" x14ac:dyDescent="0.25">
      <c r="A721">
        <v>2026</v>
      </c>
      <c r="B721" s="2">
        <v>46174</v>
      </c>
      <c r="C721" s="2">
        <v>46203</v>
      </c>
      <c r="D721">
        <v>0</v>
      </c>
      <c r="E721" s="3">
        <v>33673</v>
      </c>
      <c r="F721" t="s">
        <v>190</v>
      </c>
      <c r="G721" t="s">
        <v>92</v>
      </c>
      <c r="H721" s="5" t="s">
        <v>810</v>
      </c>
      <c r="I721" t="s">
        <v>1349</v>
      </c>
      <c r="J721" t="s">
        <v>1349</v>
      </c>
      <c r="K721" t="s">
        <v>115</v>
      </c>
      <c r="L721" s="5" t="s">
        <v>1442</v>
      </c>
      <c r="M721">
        <v>1</v>
      </c>
      <c r="N721" s="5" t="s">
        <v>1497</v>
      </c>
      <c r="O721">
        <v>101</v>
      </c>
      <c r="P721" s="5" t="s">
        <v>1497</v>
      </c>
      <c r="Q721">
        <v>14</v>
      </c>
      <c r="R721" t="s">
        <v>169</v>
      </c>
      <c r="S721">
        <v>45400</v>
      </c>
      <c r="T721" t="s">
        <v>1349</v>
      </c>
      <c r="U721" t="s">
        <v>1349</v>
      </c>
      <c r="V721" t="s">
        <v>1349</v>
      </c>
      <c r="W721" t="s">
        <v>1349</v>
      </c>
      <c r="X721" t="s">
        <v>182</v>
      </c>
      <c r="Y721" t="s">
        <v>185</v>
      </c>
      <c r="Z721" t="s">
        <v>189</v>
      </c>
      <c r="AA721" s="6" t="s">
        <v>189</v>
      </c>
      <c r="AB721" t="s">
        <v>2400</v>
      </c>
      <c r="AC721" s="5">
        <v>783090</v>
      </c>
      <c r="AD721" s="8" t="s">
        <v>2667</v>
      </c>
      <c r="AE721" s="9" t="s">
        <v>2975</v>
      </c>
      <c r="AF721" t="s">
        <v>2976</v>
      </c>
      <c r="AG721" t="s">
        <v>2976</v>
      </c>
      <c r="AH721" s="2">
        <v>46209</v>
      </c>
      <c r="AI721" t="s">
        <v>1349</v>
      </c>
    </row>
    <row r="722" spans="1:35" ht="30" x14ac:dyDescent="0.25">
      <c r="A722">
        <v>2026</v>
      </c>
      <c r="B722" s="2">
        <v>46174</v>
      </c>
      <c r="C722" s="2">
        <v>46203</v>
      </c>
      <c r="D722">
        <v>0</v>
      </c>
      <c r="E722" s="3">
        <v>40913</v>
      </c>
      <c r="F722" t="s">
        <v>190</v>
      </c>
      <c r="G722" t="s">
        <v>92</v>
      </c>
      <c r="H722" s="5" t="s">
        <v>811</v>
      </c>
      <c r="I722" t="s">
        <v>1349</v>
      </c>
      <c r="J722" t="s">
        <v>1349</v>
      </c>
      <c r="K722" t="s">
        <v>115</v>
      </c>
      <c r="L722" s="5" t="s">
        <v>1376</v>
      </c>
      <c r="M722">
        <v>1</v>
      </c>
      <c r="N722" s="5" t="s">
        <v>1384</v>
      </c>
      <c r="O722">
        <v>101</v>
      </c>
      <c r="P722" s="5" t="s">
        <v>1384</v>
      </c>
      <c r="Q722">
        <v>14</v>
      </c>
      <c r="R722" t="s">
        <v>169</v>
      </c>
      <c r="S722">
        <v>45400</v>
      </c>
      <c r="T722" t="s">
        <v>1349</v>
      </c>
      <c r="U722" t="s">
        <v>1349</v>
      </c>
      <c r="V722" t="s">
        <v>1349</v>
      </c>
      <c r="W722" t="s">
        <v>1349</v>
      </c>
      <c r="X722" t="s">
        <v>182</v>
      </c>
      <c r="Y722" t="s">
        <v>185</v>
      </c>
      <c r="Z722" t="s">
        <v>189</v>
      </c>
      <c r="AA722" s="6" t="s">
        <v>189</v>
      </c>
      <c r="AB722" t="s">
        <v>2400</v>
      </c>
      <c r="AC722" s="5">
        <v>420822</v>
      </c>
      <c r="AD722" s="8" t="s">
        <v>2433</v>
      </c>
      <c r="AE722" s="9" t="s">
        <v>2975</v>
      </c>
      <c r="AF722" t="s">
        <v>2976</v>
      </c>
      <c r="AG722" t="s">
        <v>2976</v>
      </c>
      <c r="AH722" s="2">
        <v>46209</v>
      </c>
      <c r="AI722" t="s">
        <v>1349</v>
      </c>
    </row>
    <row r="723" spans="1:35" ht="30" x14ac:dyDescent="0.25">
      <c r="A723">
        <v>2026</v>
      </c>
      <c r="B723" s="2">
        <v>46174</v>
      </c>
      <c r="C723" s="2">
        <v>46203</v>
      </c>
      <c r="D723">
        <v>0</v>
      </c>
      <c r="E723" s="3">
        <v>42395</v>
      </c>
      <c r="F723" t="s">
        <v>190</v>
      </c>
      <c r="G723" t="s">
        <v>92</v>
      </c>
      <c r="H723" s="5" t="s">
        <v>812</v>
      </c>
      <c r="I723" t="s">
        <v>1349</v>
      </c>
      <c r="J723" t="s">
        <v>1349</v>
      </c>
      <c r="K723" t="s">
        <v>115</v>
      </c>
      <c r="L723" s="5" t="s">
        <v>1588</v>
      </c>
      <c r="M723">
        <v>1</v>
      </c>
      <c r="N723" s="5" t="s">
        <v>1722</v>
      </c>
      <c r="O723">
        <v>101</v>
      </c>
      <c r="P723" s="5" t="s">
        <v>1722</v>
      </c>
      <c r="Q723">
        <v>14</v>
      </c>
      <c r="R723" t="s">
        <v>169</v>
      </c>
      <c r="S723">
        <v>45400</v>
      </c>
      <c r="T723" t="s">
        <v>1349</v>
      </c>
      <c r="U723" t="s">
        <v>1349</v>
      </c>
      <c r="V723" t="s">
        <v>1349</v>
      </c>
      <c r="W723" t="s">
        <v>1349</v>
      </c>
      <c r="X723" t="s">
        <v>182</v>
      </c>
      <c r="Y723" t="s">
        <v>185</v>
      </c>
      <c r="Z723" t="s">
        <v>189</v>
      </c>
      <c r="AA723" s="6" t="s">
        <v>189</v>
      </c>
      <c r="AB723" t="s">
        <v>2400</v>
      </c>
      <c r="AC723" s="5">
        <v>442232</v>
      </c>
      <c r="AD723" s="8" t="s">
        <v>2707</v>
      </c>
      <c r="AE723" s="9" t="s">
        <v>2975</v>
      </c>
      <c r="AF723" t="s">
        <v>2976</v>
      </c>
      <c r="AG723" t="s">
        <v>2976</v>
      </c>
      <c r="AH723" s="2">
        <v>46209</v>
      </c>
      <c r="AI723" t="s">
        <v>1349</v>
      </c>
    </row>
    <row r="724" spans="1:35" x14ac:dyDescent="0.25">
      <c r="A724">
        <v>2026</v>
      </c>
      <c r="B724" s="2">
        <v>46174</v>
      </c>
      <c r="C724" s="2">
        <v>46203</v>
      </c>
      <c r="D724">
        <v>0</v>
      </c>
      <c r="E724" s="3">
        <v>45455</v>
      </c>
      <c r="F724" t="s">
        <v>190</v>
      </c>
      <c r="G724" t="s">
        <v>92</v>
      </c>
      <c r="H724" s="5" t="s">
        <v>813</v>
      </c>
      <c r="I724" t="s">
        <v>1349</v>
      </c>
      <c r="J724" t="s">
        <v>1349</v>
      </c>
      <c r="K724" t="s">
        <v>115</v>
      </c>
      <c r="L724" s="5" t="s">
        <v>1373</v>
      </c>
      <c r="M724">
        <v>1</v>
      </c>
      <c r="N724" s="5" t="s">
        <v>1710</v>
      </c>
      <c r="O724">
        <v>101</v>
      </c>
      <c r="P724" s="5" t="s">
        <v>1710</v>
      </c>
      <c r="Q724">
        <v>14</v>
      </c>
      <c r="R724" t="s">
        <v>169</v>
      </c>
      <c r="S724">
        <v>45400</v>
      </c>
      <c r="T724" t="s">
        <v>1349</v>
      </c>
      <c r="U724" t="s">
        <v>1349</v>
      </c>
      <c r="V724" t="s">
        <v>1349</v>
      </c>
      <c r="W724" t="s">
        <v>1349</v>
      </c>
      <c r="X724" t="s">
        <v>182</v>
      </c>
      <c r="Y724" t="s">
        <v>185</v>
      </c>
      <c r="Z724" t="s">
        <v>189</v>
      </c>
      <c r="AA724" s="6" t="s">
        <v>189</v>
      </c>
      <c r="AB724" t="s">
        <v>2400</v>
      </c>
      <c r="AC724" s="5">
        <v>0</v>
      </c>
      <c r="AD724" s="5" t="s">
        <v>2430</v>
      </c>
      <c r="AE724" s="9" t="s">
        <v>2975</v>
      </c>
      <c r="AF724" t="s">
        <v>2976</v>
      </c>
      <c r="AG724" t="s">
        <v>2976</v>
      </c>
      <c r="AH724" s="2">
        <v>46209</v>
      </c>
      <c r="AI724" t="s">
        <v>1349</v>
      </c>
    </row>
    <row r="725" spans="1:35" ht="45" x14ac:dyDescent="0.25">
      <c r="A725">
        <v>2026</v>
      </c>
      <c r="B725" s="2">
        <v>46174</v>
      </c>
      <c r="C725" s="2">
        <v>46203</v>
      </c>
      <c r="D725">
        <v>0</v>
      </c>
      <c r="E725" s="3">
        <v>40430</v>
      </c>
      <c r="F725" t="s">
        <v>190</v>
      </c>
      <c r="G725" t="s">
        <v>92</v>
      </c>
      <c r="H725" s="5" t="s">
        <v>814</v>
      </c>
      <c r="I725" t="s">
        <v>1349</v>
      </c>
      <c r="J725" t="s">
        <v>1349</v>
      </c>
      <c r="K725" t="s">
        <v>115</v>
      </c>
      <c r="L725" s="5" t="s">
        <v>1425</v>
      </c>
      <c r="M725">
        <v>1</v>
      </c>
      <c r="N725" s="5" t="s">
        <v>1373</v>
      </c>
      <c r="O725">
        <v>101</v>
      </c>
      <c r="P725" s="5" t="s">
        <v>1373</v>
      </c>
      <c r="Q725">
        <v>14</v>
      </c>
      <c r="R725" t="s">
        <v>169</v>
      </c>
      <c r="S725">
        <v>45400</v>
      </c>
      <c r="T725" t="s">
        <v>1349</v>
      </c>
      <c r="U725" t="s">
        <v>1349</v>
      </c>
      <c r="V725" t="s">
        <v>1349</v>
      </c>
      <c r="W725" t="s">
        <v>1349</v>
      </c>
      <c r="X725" t="s">
        <v>182</v>
      </c>
      <c r="Y725" t="s">
        <v>185</v>
      </c>
      <c r="Z725" t="s">
        <v>189</v>
      </c>
      <c r="AA725" s="6" t="s">
        <v>189</v>
      </c>
      <c r="AB725" t="s">
        <v>2400</v>
      </c>
      <c r="AC725" s="5">
        <v>495540</v>
      </c>
      <c r="AD725" s="8" t="s">
        <v>2497</v>
      </c>
      <c r="AE725" s="9" t="s">
        <v>2975</v>
      </c>
      <c r="AF725" t="s">
        <v>2976</v>
      </c>
      <c r="AG725" t="s">
        <v>2976</v>
      </c>
      <c r="AH725" s="2">
        <v>46209</v>
      </c>
      <c r="AI725" t="s">
        <v>1349</v>
      </c>
    </row>
    <row r="726" spans="1:35" ht="30" x14ac:dyDescent="0.25">
      <c r="A726">
        <v>2026</v>
      </c>
      <c r="B726" s="2">
        <v>46174</v>
      </c>
      <c r="C726" s="2">
        <v>46203</v>
      </c>
      <c r="D726">
        <v>0</v>
      </c>
      <c r="E726" s="3">
        <v>37119</v>
      </c>
      <c r="F726" t="s">
        <v>190</v>
      </c>
      <c r="G726" t="s">
        <v>92</v>
      </c>
      <c r="H726" s="5" t="s">
        <v>815</v>
      </c>
      <c r="I726" t="s">
        <v>1349</v>
      </c>
      <c r="J726" t="s">
        <v>1349</v>
      </c>
      <c r="K726" t="s">
        <v>115</v>
      </c>
      <c r="L726" s="5" t="s">
        <v>1589</v>
      </c>
      <c r="M726">
        <v>1</v>
      </c>
      <c r="N726" s="5" t="s">
        <v>1715</v>
      </c>
      <c r="O726">
        <v>101</v>
      </c>
      <c r="P726" s="5" t="s">
        <v>1715</v>
      </c>
      <c r="Q726">
        <v>14</v>
      </c>
      <c r="R726" t="s">
        <v>169</v>
      </c>
      <c r="S726">
        <v>45400</v>
      </c>
      <c r="T726" t="s">
        <v>1349</v>
      </c>
      <c r="U726" t="s">
        <v>1349</v>
      </c>
      <c r="V726" t="s">
        <v>1349</v>
      </c>
      <c r="W726" t="s">
        <v>1349</v>
      </c>
      <c r="X726" t="s">
        <v>182</v>
      </c>
      <c r="Y726" t="s">
        <v>185</v>
      </c>
      <c r="Z726" t="s">
        <v>189</v>
      </c>
      <c r="AA726" s="6" t="s">
        <v>189</v>
      </c>
      <c r="AB726" t="s">
        <v>2400</v>
      </c>
      <c r="AC726" s="5">
        <v>14819700</v>
      </c>
      <c r="AD726" s="8" t="s">
        <v>2740</v>
      </c>
      <c r="AE726" s="9" t="s">
        <v>2975</v>
      </c>
      <c r="AF726" t="s">
        <v>2976</v>
      </c>
      <c r="AG726" t="s">
        <v>2976</v>
      </c>
      <c r="AH726" s="2">
        <v>46209</v>
      </c>
      <c r="AI726" t="s">
        <v>1349</v>
      </c>
    </row>
    <row r="727" spans="1:35" ht="30" x14ac:dyDescent="0.25">
      <c r="A727">
        <v>2026</v>
      </c>
      <c r="B727" s="2">
        <v>46174</v>
      </c>
      <c r="C727" s="2">
        <v>46203</v>
      </c>
      <c r="D727">
        <v>0</v>
      </c>
      <c r="E727" s="3">
        <v>39078</v>
      </c>
      <c r="F727" t="s">
        <v>190</v>
      </c>
      <c r="G727" t="s">
        <v>92</v>
      </c>
      <c r="H727" s="5" t="s">
        <v>816</v>
      </c>
      <c r="I727" t="s">
        <v>1349</v>
      </c>
      <c r="J727" t="s">
        <v>1349</v>
      </c>
      <c r="K727" t="s">
        <v>115</v>
      </c>
      <c r="L727" s="5" t="s">
        <v>1383</v>
      </c>
      <c r="M727">
        <v>1</v>
      </c>
      <c r="N727" s="5" t="s">
        <v>1350</v>
      </c>
      <c r="O727">
        <v>101</v>
      </c>
      <c r="P727" s="5" t="s">
        <v>1350</v>
      </c>
      <c r="Q727">
        <v>14</v>
      </c>
      <c r="R727" t="s">
        <v>169</v>
      </c>
      <c r="S727">
        <v>45400</v>
      </c>
      <c r="T727" t="s">
        <v>1349</v>
      </c>
      <c r="U727" t="s">
        <v>1349</v>
      </c>
      <c r="V727" t="s">
        <v>1349</v>
      </c>
      <c r="W727" t="s">
        <v>1349</v>
      </c>
      <c r="X727" t="s">
        <v>182</v>
      </c>
      <c r="Y727" t="s">
        <v>185</v>
      </c>
      <c r="Z727" t="s">
        <v>187</v>
      </c>
      <c r="AA727" s="6" t="s">
        <v>2131</v>
      </c>
      <c r="AB727" t="s">
        <v>2400</v>
      </c>
      <c r="AC727" s="5">
        <v>3642199.2</v>
      </c>
      <c r="AD727" s="8" t="s">
        <v>2741</v>
      </c>
      <c r="AE727" s="9" t="s">
        <v>2975</v>
      </c>
      <c r="AF727" t="s">
        <v>2976</v>
      </c>
      <c r="AG727" t="s">
        <v>2976</v>
      </c>
      <c r="AH727" s="2">
        <v>46209</v>
      </c>
      <c r="AI727" t="s">
        <v>1349</v>
      </c>
    </row>
    <row r="728" spans="1:35" ht="30" x14ac:dyDescent="0.25">
      <c r="A728">
        <v>2026</v>
      </c>
      <c r="B728" s="2">
        <v>46174</v>
      </c>
      <c r="C728" s="2">
        <v>46203</v>
      </c>
      <c r="D728">
        <v>0</v>
      </c>
      <c r="E728" s="3">
        <v>40913</v>
      </c>
      <c r="F728" t="s">
        <v>190</v>
      </c>
      <c r="G728" t="s">
        <v>92</v>
      </c>
      <c r="H728" s="5" t="s">
        <v>817</v>
      </c>
      <c r="I728" t="s">
        <v>1349</v>
      </c>
      <c r="J728" t="s">
        <v>1349</v>
      </c>
      <c r="K728" t="s">
        <v>115</v>
      </c>
      <c r="L728" s="5" t="s">
        <v>1376</v>
      </c>
      <c r="M728">
        <v>1</v>
      </c>
      <c r="N728" s="5" t="s">
        <v>1384</v>
      </c>
      <c r="O728">
        <v>101</v>
      </c>
      <c r="P728" s="5" t="s">
        <v>1384</v>
      </c>
      <c r="Q728">
        <v>14</v>
      </c>
      <c r="R728" t="s">
        <v>169</v>
      </c>
      <c r="S728">
        <v>45400</v>
      </c>
      <c r="T728" t="s">
        <v>1349</v>
      </c>
      <c r="U728" t="s">
        <v>1349</v>
      </c>
      <c r="V728" t="s">
        <v>1349</v>
      </c>
      <c r="W728" t="s">
        <v>1349</v>
      </c>
      <c r="X728" t="s">
        <v>182</v>
      </c>
      <c r="Y728" t="s">
        <v>185</v>
      </c>
      <c r="Z728" t="s">
        <v>189</v>
      </c>
      <c r="AA728" s="6" t="s">
        <v>189</v>
      </c>
      <c r="AB728" t="s">
        <v>2400</v>
      </c>
      <c r="AC728" s="5">
        <v>1933600</v>
      </c>
      <c r="AD728" s="8" t="s">
        <v>2433</v>
      </c>
      <c r="AE728" s="9" t="s">
        <v>2975</v>
      </c>
      <c r="AF728" t="s">
        <v>2976</v>
      </c>
      <c r="AG728" t="s">
        <v>2976</v>
      </c>
      <c r="AH728" s="2">
        <v>46209</v>
      </c>
      <c r="AI728" t="s">
        <v>1349</v>
      </c>
    </row>
    <row r="729" spans="1:35" x14ac:dyDescent="0.25">
      <c r="A729">
        <v>2026</v>
      </c>
      <c r="B729" s="2">
        <v>46174</v>
      </c>
      <c r="C729" s="2">
        <v>46203</v>
      </c>
      <c r="D729">
        <v>0</v>
      </c>
      <c r="E729" s="3">
        <v>42415</v>
      </c>
      <c r="F729" t="s">
        <v>190</v>
      </c>
      <c r="G729" t="s">
        <v>92</v>
      </c>
      <c r="H729" s="5" t="s">
        <v>818</v>
      </c>
      <c r="I729" t="s">
        <v>1349</v>
      </c>
      <c r="J729" t="s">
        <v>1349</v>
      </c>
      <c r="K729" t="s">
        <v>115</v>
      </c>
      <c r="L729" s="5" t="s">
        <v>1403</v>
      </c>
      <c r="M729">
        <v>1</v>
      </c>
      <c r="N729" s="5" t="s">
        <v>1403</v>
      </c>
      <c r="O729">
        <v>101</v>
      </c>
      <c r="P729" s="5" t="s">
        <v>1403</v>
      </c>
      <c r="Q729">
        <v>14</v>
      </c>
      <c r="R729" t="s">
        <v>169</v>
      </c>
      <c r="S729">
        <v>45400</v>
      </c>
      <c r="T729" t="s">
        <v>1349</v>
      </c>
      <c r="U729" t="s">
        <v>1349</v>
      </c>
      <c r="V729" t="s">
        <v>1349</v>
      </c>
      <c r="W729" t="s">
        <v>1349</v>
      </c>
      <c r="X729" t="s">
        <v>182</v>
      </c>
      <c r="Y729" t="s">
        <v>185</v>
      </c>
      <c r="Z729" t="s">
        <v>189</v>
      </c>
      <c r="AA729" s="6" t="s">
        <v>189</v>
      </c>
      <c r="AB729" t="s">
        <v>2400</v>
      </c>
      <c r="AC729" s="5">
        <v>3712500</v>
      </c>
      <c r="AD729" s="5" t="s">
        <v>1349</v>
      </c>
      <c r="AE729" s="9" t="s">
        <v>2975</v>
      </c>
      <c r="AF729" t="s">
        <v>2976</v>
      </c>
      <c r="AG729" t="s">
        <v>2976</v>
      </c>
      <c r="AH729" s="2">
        <v>46209</v>
      </c>
      <c r="AI729" t="s">
        <v>1349</v>
      </c>
    </row>
    <row r="730" spans="1:35" ht="30" x14ac:dyDescent="0.25">
      <c r="A730">
        <v>2026</v>
      </c>
      <c r="B730" s="2">
        <v>46174</v>
      </c>
      <c r="C730" s="2">
        <v>46203</v>
      </c>
      <c r="D730">
        <v>0</v>
      </c>
      <c r="E730" s="3">
        <v>40394</v>
      </c>
      <c r="F730" t="s">
        <v>190</v>
      </c>
      <c r="G730" t="s">
        <v>92</v>
      </c>
      <c r="H730" s="5" t="s">
        <v>819</v>
      </c>
      <c r="I730" t="s">
        <v>1349</v>
      </c>
      <c r="J730" t="s">
        <v>1349</v>
      </c>
      <c r="K730" t="s">
        <v>115</v>
      </c>
      <c r="L730" s="5" t="s">
        <v>1403</v>
      </c>
      <c r="M730">
        <v>1</v>
      </c>
      <c r="N730" s="5" t="s">
        <v>1403</v>
      </c>
      <c r="O730">
        <v>101</v>
      </c>
      <c r="P730" s="5" t="s">
        <v>1403</v>
      </c>
      <c r="Q730">
        <v>14</v>
      </c>
      <c r="R730" t="s">
        <v>169</v>
      </c>
      <c r="S730">
        <v>45400</v>
      </c>
      <c r="T730" t="s">
        <v>1349</v>
      </c>
      <c r="U730" t="s">
        <v>1349</v>
      </c>
      <c r="V730" t="s">
        <v>1349</v>
      </c>
      <c r="W730" t="s">
        <v>1349</v>
      </c>
      <c r="X730" t="s">
        <v>182</v>
      </c>
      <c r="Y730" t="s">
        <v>185</v>
      </c>
      <c r="Z730" t="s">
        <v>189</v>
      </c>
      <c r="AA730" s="6" t="s">
        <v>189</v>
      </c>
      <c r="AB730" t="s">
        <v>2400</v>
      </c>
      <c r="AC730" s="5">
        <v>1002796</v>
      </c>
      <c r="AD730" s="8" t="s">
        <v>2427</v>
      </c>
      <c r="AE730" s="9" t="s">
        <v>2975</v>
      </c>
      <c r="AF730" t="s">
        <v>2976</v>
      </c>
      <c r="AG730" t="s">
        <v>2976</v>
      </c>
      <c r="AH730" s="2">
        <v>46209</v>
      </c>
      <c r="AI730" t="s">
        <v>1349</v>
      </c>
    </row>
    <row r="731" spans="1:35" x14ac:dyDescent="0.25">
      <c r="A731">
        <v>2026</v>
      </c>
      <c r="B731" s="2">
        <v>46174</v>
      </c>
      <c r="C731" s="2">
        <v>46203</v>
      </c>
      <c r="D731">
        <v>0</v>
      </c>
      <c r="E731" s="3">
        <v>42411</v>
      </c>
      <c r="F731" t="s">
        <v>190</v>
      </c>
      <c r="G731" t="s">
        <v>92</v>
      </c>
      <c r="H731" s="5"/>
      <c r="I731" t="s">
        <v>1349</v>
      </c>
      <c r="J731" t="s">
        <v>1349</v>
      </c>
      <c r="K731" t="s">
        <v>115</v>
      </c>
      <c r="L731" s="5" t="s">
        <v>1391</v>
      </c>
      <c r="M731">
        <v>1</v>
      </c>
      <c r="N731" s="5" t="s">
        <v>1391</v>
      </c>
      <c r="O731">
        <v>101</v>
      </c>
      <c r="P731" s="5" t="s">
        <v>1391</v>
      </c>
      <c r="Q731">
        <v>14</v>
      </c>
      <c r="R731" t="s">
        <v>169</v>
      </c>
      <c r="S731">
        <v>45400</v>
      </c>
      <c r="T731" t="s">
        <v>1349</v>
      </c>
      <c r="U731" t="s">
        <v>1349</v>
      </c>
      <c r="V731" t="s">
        <v>1349</v>
      </c>
      <c r="W731" t="s">
        <v>1349</v>
      </c>
      <c r="X731" t="s">
        <v>182</v>
      </c>
      <c r="Y731" t="s">
        <v>185</v>
      </c>
      <c r="Z731" t="s">
        <v>189</v>
      </c>
      <c r="AA731" s="6" t="s">
        <v>189</v>
      </c>
      <c r="AB731" t="s">
        <v>2400</v>
      </c>
      <c r="AC731" s="5">
        <v>1163331</v>
      </c>
      <c r="AD731" s="5" t="s">
        <v>2742</v>
      </c>
      <c r="AE731" s="9" t="s">
        <v>2975</v>
      </c>
      <c r="AF731" t="s">
        <v>2976</v>
      </c>
      <c r="AG731" t="s">
        <v>2976</v>
      </c>
      <c r="AH731" s="2">
        <v>46209</v>
      </c>
      <c r="AI731" t="s">
        <v>1349</v>
      </c>
    </row>
    <row r="732" spans="1:35" ht="45" x14ac:dyDescent="0.25">
      <c r="A732">
        <v>2026</v>
      </c>
      <c r="B732" s="2">
        <v>46174</v>
      </c>
      <c r="C732" s="2">
        <v>46203</v>
      </c>
      <c r="D732">
        <v>0</v>
      </c>
      <c r="E732" s="3">
        <v>32045</v>
      </c>
      <c r="F732" t="s">
        <v>190</v>
      </c>
      <c r="G732" t="s">
        <v>92</v>
      </c>
      <c r="H732" s="5" t="s">
        <v>820</v>
      </c>
      <c r="I732" t="s">
        <v>1349</v>
      </c>
      <c r="J732" t="s">
        <v>1349</v>
      </c>
      <c r="K732" t="s">
        <v>115</v>
      </c>
      <c r="L732" s="5" t="s">
        <v>1403</v>
      </c>
      <c r="M732">
        <v>1</v>
      </c>
      <c r="N732" s="5" t="s">
        <v>1729</v>
      </c>
      <c r="O732">
        <v>101</v>
      </c>
      <c r="P732" s="5" t="s">
        <v>1729</v>
      </c>
      <c r="Q732">
        <v>14</v>
      </c>
      <c r="R732" t="s">
        <v>169</v>
      </c>
      <c r="S732">
        <v>45400</v>
      </c>
      <c r="T732" t="s">
        <v>1349</v>
      </c>
      <c r="U732" t="s">
        <v>1349</v>
      </c>
      <c r="V732" t="s">
        <v>1349</v>
      </c>
      <c r="W732" t="s">
        <v>1349</v>
      </c>
      <c r="X732" t="s">
        <v>182</v>
      </c>
      <c r="Y732" t="s">
        <v>185</v>
      </c>
      <c r="Z732" t="s">
        <v>189</v>
      </c>
      <c r="AA732" s="6" t="s">
        <v>189</v>
      </c>
      <c r="AB732" t="s">
        <v>2400</v>
      </c>
      <c r="AC732" s="5">
        <v>203031</v>
      </c>
      <c r="AD732" s="8" t="s">
        <v>2573</v>
      </c>
      <c r="AE732" s="9" t="s">
        <v>2975</v>
      </c>
      <c r="AF732" t="s">
        <v>2976</v>
      </c>
      <c r="AG732" t="s">
        <v>2976</v>
      </c>
      <c r="AH732" s="2">
        <v>46209</v>
      </c>
      <c r="AI732" t="s">
        <v>1349</v>
      </c>
    </row>
    <row r="733" spans="1:35" ht="30" x14ac:dyDescent="0.25">
      <c r="A733">
        <v>2026</v>
      </c>
      <c r="B733" s="2">
        <v>46174</v>
      </c>
      <c r="C733" s="2">
        <v>46203</v>
      </c>
      <c r="D733">
        <v>0</v>
      </c>
      <c r="E733" s="3">
        <v>31029</v>
      </c>
      <c r="F733" t="s">
        <v>190</v>
      </c>
      <c r="G733" t="s">
        <v>92</v>
      </c>
      <c r="H733" s="5" t="s">
        <v>821</v>
      </c>
      <c r="I733" t="s">
        <v>1349</v>
      </c>
      <c r="J733" t="s">
        <v>1349</v>
      </c>
      <c r="K733" t="s">
        <v>115</v>
      </c>
      <c r="L733" s="5" t="s">
        <v>1590</v>
      </c>
      <c r="M733">
        <v>1</v>
      </c>
      <c r="N733" s="5" t="s">
        <v>1715</v>
      </c>
      <c r="O733">
        <v>101</v>
      </c>
      <c r="P733" s="5" t="s">
        <v>1715</v>
      </c>
      <c r="Q733">
        <v>14</v>
      </c>
      <c r="R733" t="s">
        <v>169</v>
      </c>
      <c r="S733">
        <v>45400</v>
      </c>
      <c r="T733" t="s">
        <v>1349</v>
      </c>
      <c r="U733" t="s">
        <v>1349</v>
      </c>
      <c r="V733" t="s">
        <v>1349</v>
      </c>
      <c r="W733" t="s">
        <v>1349</v>
      </c>
      <c r="X733" t="s">
        <v>182</v>
      </c>
      <c r="Y733" t="s">
        <v>185</v>
      </c>
      <c r="Z733" t="s">
        <v>189</v>
      </c>
      <c r="AA733" s="6" t="s">
        <v>189</v>
      </c>
      <c r="AB733" t="s">
        <v>2400</v>
      </c>
      <c r="AC733" s="5">
        <v>627750</v>
      </c>
      <c r="AD733" s="8" t="s">
        <v>2743</v>
      </c>
      <c r="AE733" s="9" t="s">
        <v>2975</v>
      </c>
      <c r="AF733" t="s">
        <v>2976</v>
      </c>
      <c r="AG733" t="s">
        <v>2976</v>
      </c>
      <c r="AH733" s="2">
        <v>46209</v>
      </c>
      <c r="AI733" t="s">
        <v>1349</v>
      </c>
    </row>
    <row r="734" spans="1:35" ht="30" x14ac:dyDescent="0.25">
      <c r="A734">
        <v>2026</v>
      </c>
      <c r="B734" s="2">
        <v>46174</v>
      </c>
      <c r="C734" s="2">
        <v>46203</v>
      </c>
      <c r="D734">
        <v>0</v>
      </c>
      <c r="E734" s="3">
        <v>40014</v>
      </c>
      <c r="F734" t="s">
        <v>190</v>
      </c>
      <c r="G734" t="s">
        <v>92</v>
      </c>
      <c r="H734" s="5" t="s">
        <v>822</v>
      </c>
      <c r="I734" t="s">
        <v>1349</v>
      </c>
      <c r="J734" t="s">
        <v>1349</v>
      </c>
      <c r="K734" t="s">
        <v>115</v>
      </c>
      <c r="L734" s="5" t="s">
        <v>1591</v>
      </c>
      <c r="M734">
        <v>1</v>
      </c>
      <c r="N734" s="5" t="s">
        <v>1712</v>
      </c>
      <c r="O734">
        <v>101</v>
      </c>
      <c r="P734" s="5" t="s">
        <v>1712</v>
      </c>
      <c r="Q734">
        <v>14</v>
      </c>
      <c r="R734" t="s">
        <v>169</v>
      </c>
      <c r="S734">
        <v>45400</v>
      </c>
      <c r="T734" t="s">
        <v>1349</v>
      </c>
      <c r="U734" t="s">
        <v>1349</v>
      </c>
      <c r="V734" t="s">
        <v>1349</v>
      </c>
      <c r="W734" t="s">
        <v>1349</v>
      </c>
      <c r="X734" t="s">
        <v>182</v>
      </c>
      <c r="Y734" t="s">
        <v>185</v>
      </c>
      <c r="Z734" t="s">
        <v>189</v>
      </c>
      <c r="AA734" s="6" t="s">
        <v>189</v>
      </c>
      <c r="AB734" t="s">
        <v>2400</v>
      </c>
      <c r="AC734" s="5">
        <v>1601795</v>
      </c>
      <c r="AD734" s="8" t="s">
        <v>2744</v>
      </c>
      <c r="AE734" s="9" t="s">
        <v>2975</v>
      </c>
      <c r="AF734" t="s">
        <v>2976</v>
      </c>
      <c r="AG734" t="s">
        <v>2976</v>
      </c>
      <c r="AH734" s="2">
        <v>46209</v>
      </c>
      <c r="AI734" t="s">
        <v>1349</v>
      </c>
    </row>
    <row r="735" spans="1:35" ht="45" x14ac:dyDescent="0.25">
      <c r="A735">
        <v>2026</v>
      </c>
      <c r="B735" s="2">
        <v>46174</v>
      </c>
      <c r="C735" s="2">
        <v>46203</v>
      </c>
      <c r="D735">
        <v>0</v>
      </c>
      <c r="E735" s="3">
        <v>32567</v>
      </c>
      <c r="F735" t="s">
        <v>190</v>
      </c>
      <c r="G735" t="s">
        <v>92</v>
      </c>
      <c r="H735" s="5" t="s">
        <v>823</v>
      </c>
      <c r="I735" t="s">
        <v>1349</v>
      </c>
      <c r="J735" t="s">
        <v>1349</v>
      </c>
      <c r="K735" t="s">
        <v>115</v>
      </c>
      <c r="L735" s="5" t="s">
        <v>1448</v>
      </c>
      <c r="M735">
        <v>1</v>
      </c>
      <c r="N735" s="5" t="s">
        <v>1448</v>
      </c>
      <c r="O735">
        <v>101</v>
      </c>
      <c r="P735" s="5" t="s">
        <v>1448</v>
      </c>
      <c r="Q735">
        <v>14</v>
      </c>
      <c r="R735" t="s">
        <v>169</v>
      </c>
      <c r="S735">
        <v>45400</v>
      </c>
      <c r="T735" t="s">
        <v>1349</v>
      </c>
      <c r="U735" t="s">
        <v>1349</v>
      </c>
      <c r="V735" t="s">
        <v>1349</v>
      </c>
      <c r="W735" t="s">
        <v>1349</v>
      </c>
      <c r="X735" t="s">
        <v>182</v>
      </c>
      <c r="Y735" t="s">
        <v>185</v>
      </c>
      <c r="Z735" t="s">
        <v>189</v>
      </c>
      <c r="AA735" s="6" t="s">
        <v>189</v>
      </c>
      <c r="AB735" t="s">
        <v>2400</v>
      </c>
      <c r="AC735" s="5">
        <v>309000</v>
      </c>
      <c r="AD735" s="8" t="s">
        <v>2745</v>
      </c>
      <c r="AE735" s="9" t="s">
        <v>2975</v>
      </c>
      <c r="AF735" t="s">
        <v>2976</v>
      </c>
      <c r="AG735" t="s">
        <v>2976</v>
      </c>
      <c r="AH735" s="2">
        <v>46209</v>
      </c>
      <c r="AI735" t="s">
        <v>1349</v>
      </c>
    </row>
    <row r="736" spans="1:35" ht="30" x14ac:dyDescent="0.25">
      <c r="A736">
        <v>2026</v>
      </c>
      <c r="B736" s="2">
        <v>46174</v>
      </c>
      <c r="C736" s="2">
        <v>46203</v>
      </c>
      <c r="D736">
        <v>0</v>
      </c>
      <c r="E736" s="3">
        <v>40165</v>
      </c>
      <c r="F736" t="s">
        <v>190</v>
      </c>
      <c r="G736" t="s">
        <v>92</v>
      </c>
      <c r="H736" s="5" t="s">
        <v>824</v>
      </c>
      <c r="I736" t="s">
        <v>1349</v>
      </c>
      <c r="J736" t="s">
        <v>1349</v>
      </c>
      <c r="K736" t="s">
        <v>115</v>
      </c>
      <c r="L736" s="5" t="s">
        <v>1433</v>
      </c>
      <c r="M736">
        <v>1</v>
      </c>
      <c r="N736" s="5" t="s">
        <v>1548</v>
      </c>
      <c r="O736">
        <v>101</v>
      </c>
      <c r="P736" s="5" t="s">
        <v>1548</v>
      </c>
      <c r="Q736">
        <v>14</v>
      </c>
      <c r="R736" t="s">
        <v>169</v>
      </c>
      <c r="S736">
        <v>45400</v>
      </c>
      <c r="T736" t="s">
        <v>1349</v>
      </c>
      <c r="U736" t="s">
        <v>1349</v>
      </c>
      <c r="V736" t="s">
        <v>1349</v>
      </c>
      <c r="W736" t="s">
        <v>1349</v>
      </c>
      <c r="X736" t="s">
        <v>182</v>
      </c>
      <c r="Y736" t="s">
        <v>185</v>
      </c>
      <c r="Z736" t="s">
        <v>189</v>
      </c>
      <c r="AA736" s="6" t="s">
        <v>189</v>
      </c>
      <c r="AB736" t="s">
        <v>2400</v>
      </c>
      <c r="AC736" s="5">
        <v>2261025</v>
      </c>
      <c r="AD736" s="8" t="s">
        <v>2655</v>
      </c>
      <c r="AE736" s="9" t="s">
        <v>2975</v>
      </c>
      <c r="AF736" t="s">
        <v>2976</v>
      </c>
      <c r="AG736" t="s">
        <v>2976</v>
      </c>
      <c r="AH736" s="2">
        <v>46209</v>
      </c>
      <c r="AI736" t="s">
        <v>1349</v>
      </c>
    </row>
    <row r="737" spans="1:35" ht="30" x14ac:dyDescent="0.25">
      <c r="A737">
        <v>2026</v>
      </c>
      <c r="B737" s="2">
        <v>46174</v>
      </c>
      <c r="C737" s="2">
        <v>46203</v>
      </c>
      <c r="D737">
        <v>0</v>
      </c>
      <c r="E737" s="3">
        <v>32567</v>
      </c>
      <c r="F737" t="s">
        <v>190</v>
      </c>
      <c r="G737" t="s">
        <v>92</v>
      </c>
      <c r="H737" s="5" t="s">
        <v>825</v>
      </c>
      <c r="I737" t="s">
        <v>1349</v>
      </c>
      <c r="J737" t="s">
        <v>1349</v>
      </c>
      <c r="K737" t="s">
        <v>115</v>
      </c>
      <c r="L737" s="5" t="s">
        <v>1448</v>
      </c>
      <c r="M737">
        <v>1</v>
      </c>
      <c r="N737" s="5" t="s">
        <v>1448</v>
      </c>
      <c r="O737">
        <v>101</v>
      </c>
      <c r="P737" s="5" t="s">
        <v>1448</v>
      </c>
      <c r="Q737">
        <v>14</v>
      </c>
      <c r="R737" t="s">
        <v>169</v>
      </c>
      <c r="S737">
        <v>45400</v>
      </c>
      <c r="T737" t="s">
        <v>1349</v>
      </c>
      <c r="U737" t="s">
        <v>1349</v>
      </c>
      <c r="V737" t="s">
        <v>1349</v>
      </c>
      <c r="W737" t="s">
        <v>1349</v>
      </c>
      <c r="X737" t="s">
        <v>182</v>
      </c>
      <c r="Y737" t="s">
        <v>185</v>
      </c>
      <c r="Z737" t="s">
        <v>189</v>
      </c>
      <c r="AA737" s="6" t="s">
        <v>2132</v>
      </c>
      <c r="AB737" t="s">
        <v>2400</v>
      </c>
      <c r="AC737" s="5">
        <v>163500</v>
      </c>
      <c r="AD737" s="8" t="s">
        <v>2562</v>
      </c>
      <c r="AE737" s="9" t="s">
        <v>2975</v>
      </c>
      <c r="AF737" t="s">
        <v>2976</v>
      </c>
      <c r="AG737" t="s">
        <v>2976</v>
      </c>
      <c r="AH737" s="2">
        <v>46209</v>
      </c>
      <c r="AI737" t="s">
        <v>1349</v>
      </c>
    </row>
    <row r="738" spans="1:35" ht="30" x14ac:dyDescent="0.25">
      <c r="A738">
        <v>2026</v>
      </c>
      <c r="B738" s="2">
        <v>46174</v>
      </c>
      <c r="C738" s="2">
        <v>46203</v>
      </c>
      <c r="D738">
        <v>0</v>
      </c>
      <c r="E738" s="3">
        <v>30644</v>
      </c>
      <c r="F738" t="s">
        <v>190</v>
      </c>
      <c r="G738" t="s">
        <v>92</v>
      </c>
      <c r="H738" s="5" t="s">
        <v>826</v>
      </c>
      <c r="I738" t="s">
        <v>1349</v>
      </c>
      <c r="J738" t="s">
        <v>1349</v>
      </c>
      <c r="K738" t="s">
        <v>115</v>
      </c>
      <c r="L738" s="5" t="s">
        <v>1592</v>
      </c>
      <c r="M738">
        <v>1</v>
      </c>
      <c r="N738" s="5" t="s">
        <v>1363</v>
      </c>
      <c r="O738">
        <v>101</v>
      </c>
      <c r="P738" s="5" t="s">
        <v>1363</v>
      </c>
      <c r="Q738">
        <v>14</v>
      </c>
      <c r="R738" t="s">
        <v>169</v>
      </c>
      <c r="S738">
        <v>45400</v>
      </c>
      <c r="T738" t="s">
        <v>1349</v>
      </c>
      <c r="U738" t="s">
        <v>1349</v>
      </c>
      <c r="V738" t="s">
        <v>1349</v>
      </c>
      <c r="W738" t="s">
        <v>1349</v>
      </c>
      <c r="X738" t="s">
        <v>182</v>
      </c>
      <c r="Y738" t="s">
        <v>185</v>
      </c>
      <c r="Z738" t="s">
        <v>189</v>
      </c>
      <c r="AA738" s="6" t="s">
        <v>189</v>
      </c>
      <c r="AB738" t="s">
        <v>2400</v>
      </c>
      <c r="AC738" s="5">
        <v>3209470</v>
      </c>
      <c r="AD738" s="8" t="s">
        <v>2462</v>
      </c>
      <c r="AE738" s="9" t="s">
        <v>2975</v>
      </c>
      <c r="AF738" t="s">
        <v>2976</v>
      </c>
      <c r="AG738" t="s">
        <v>2976</v>
      </c>
      <c r="AH738" s="2">
        <v>46209</v>
      </c>
      <c r="AI738" t="s">
        <v>1349</v>
      </c>
    </row>
    <row r="739" spans="1:35" ht="45" x14ac:dyDescent="0.25">
      <c r="A739">
        <v>2026</v>
      </c>
      <c r="B739" s="2">
        <v>46174</v>
      </c>
      <c r="C739" s="2">
        <v>46203</v>
      </c>
      <c r="D739">
        <v>0</v>
      </c>
      <c r="E739" s="3">
        <v>41577</v>
      </c>
      <c r="F739" t="s">
        <v>190</v>
      </c>
      <c r="G739" t="s">
        <v>92</v>
      </c>
      <c r="H739" s="5" t="s">
        <v>827</v>
      </c>
      <c r="I739" t="s">
        <v>1349</v>
      </c>
      <c r="J739" t="s">
        <v>1349</v>
      </c>
      <c r="K739" t="s">
        <v>115</v>
      </c>
      <c r="L739" s="5" t="s">
        <v>1517</v>
      </c>
      <c r="M739">
        <v>1</v>
      </c>
      <c r="N739" s="5" t="s">
        <v>1558</v>
      </c>
      <c r="O739">
        <v>101</v>
      </c>
      <c r="P739" s="5" t="s">
        <v>1558</v>
      </c>
      <c r="Q739">
        <v>14</v>
      </c>
      <c r="R739" t="s">
        <v>169</v>
      </c>
      <c r="S739">
        <v>45400</v>
      </c>
      <c r="T739" t="s">
        <v>1349</v>
      </c>
      <c r="U739" t="s">
        <v>1349</v>
      </c>
      <c r="V739" t="s">
        <v>1349</v>
      </c>
      <c r="W739" t="s">
        <v>1349</v>
      </c>
      <c r="X739" t="s">
        <v>182</v>
      </c>
      <c r="Y739" t="s">
        <v>185</v>
      </c>
      <c r="Z739" t="s">
        <v>189</v>
      </c>
      <c r="AA739" s="6" t="s">
        <v>189</v>
      </c>
      <c r="AB739" t="s">
        <v>2400</v>
      </c>
      <c r="AC739" s="5">
        <v>2882965</v>
      </c>
      <c r="AD739" s="8" t="s">
        <v>2746</v>
      </c>
      <c r="AE739" s="9" t="s">
        <v>2975</v>
      </c>
      <c r="AF739" t="s">
        <v>2976</v>
      </c>
      <c r="AG739" t="s">
        <v>2976</v>
      </c>
      <c r="AH739" s="2">
        <v>46209</v>
      </c>
      <c r="AI739" t="s">
        <v>1349</v>
      </c>
    </row>
    <row r="740" spans="1:35" ht="30" x14ac:dyDescent="0.25">
      <c r="A740">
        <v>2026</v>
      </c>
      <c r="B740" s="2">
        <v>46174</v>
      </c>
      <c r="C740" s="2">
        <v>46203</v>
      </c>
      <c r="D740">
        <v>0</v>
      </c>
      <c r="E740" s="3">
        <v>32209</v>
      </c>
      <c r="F740" t="s">
        <v>190</v>
      </c>
      <c r="G740" t="s">
        <v>92</v>
      </c>
      <c r="H740" s="5" t="s">
        <v>828</v>
      </c>
      <c r="I740" t="s">
        <v>1349</v>
      </c>
      <c r="J740" t="s">
        <v>1349</v>
      </c>
      <c r="K740" t="s">
        <v>115</v>
      </c>
      <c r="L740" s="5" t="s">
        <v>1391</v>
      </c>
      <c r="M740">
        <v>1</v>
      </c>
      <c r="N740" s="5" t="s">
        <v>1391</v>
      </c>
      <c r="O740">
        <v>101</v>
      </c>
      <c r="P740" s="5" t="s">
        <v>1391</v>
      </c>
      <c r="Q740">
        <v>14</v>
      </c>
      <c r="R740" t="s">
        <v>169</v>
      </c>
      <c r="S740">
        <v>45400</v>
      </c>
      <c r="T740" t="s">
        <v>1349</v>
      </c>
      <c r="U740" t="s">
        <v>1349</v>
      </c>
      <c r="V740" t="s">
        <v>1349</v>
      </c>
      <c r="W740" t="s">
        <v>1349</v>
      </c>
      <c r="X740" t="s">
        <v>182</v>
      </c>
      <c r="Y740" t="s">
        <v>185</v>
      </c>
      <c r="Z740" t="s">
        <v>189</v>
      </c>
      <c r="AA740" s="6" t="s">
        <v>189</v>
      </c>
      <c r="AB740" t="s">
        <v>2400</v>
      </c>
      <c r="AC740" s="5">
        <v>520000</v>
      </c>
      <c r="AD740" s="8" t="s">
        <v>2747</v>
      </c>
      <c r="AE740" s="9" t="s">
        <v>2975</v>
      </c>
      <c r="AF740" t="s">
        <v>2976</v>
      </c>
      <c r="AG740" t="s">
        <v>2976</v>
      </c>
      <c r="AH740" s="2">
        <v>46209</v>
      </c>
      <c r="AI740" t="s">
        <v>1349</v>
      </c>
    </row>
    <row r="741" spans="1:35" ht="30" x14ac:dyDescent="0.25">
      <c r="A741">
        <v>2026</v>
      </c>
      <c r="B741" s="2">
        <v>46174</v>
      </c>
      <c r="C741" s="2">
        <v>46203</v>
      </c>
      <c r="D741">
        <v>0</v>
      </c>
      <c r="E741" s="3">
        <v>34219</v>
      </c>
      <c r="F741" t="s">
        <v>190</v>
      </c>
      <c r="G741" t="s">
        <v>92</v>
      </c>
      <c r="H741" s="5" t="s">
        <v>829</v>
      </c>
      <c r="I741" t="s">
        <v>1349</v>
      </c>
      <c r="J741" t="s">
        <v>1349</v>
      </c>
      <c r="K741" t="s">
        <v>115</v>
      </c>
      <c r="L741" s="5" t="s">
        <v>1593</v>
      </c>
      <c r="M741">
        <v>1</v>
      </c>
      <c r="N741" s="5" t="s">
        <v>1593</v>
      </c>
      <c r="O741">
        <v>101</v>
      </c>
      <c r="P741" s="5" t="s">
        <v>1593</v>
      </c>
      <c r="Q741">
        <v>14</v>
      </c>
      <c r="R741" t="s">
        <v>169</v>
      </c>
      <c r="S741">
        <v>45400</v>
      </c>
      <c r="T741" t="s">
        <v>1349</v>
      </c>
      <c r="U741" t="s">
        <v>1349</v>
      </c>
      <c r="V741" t="s">
        <v>1349</v>
      </c>
      <c r="W741" t="s">
        <v>1349</v>
      </c>
      <c r="X741" t="s">
        <v>182</v>
      </c>
      <c r="Y741" t="s">
        <v>185</v>
      </c>
      <c r="Z741" t="s">
        <v>187</v>
      </c>
      <c r="AA741" s="6" t="s">
        <v>189</v>
      </c>
      <c r="AB741" t="s">
        <v>2400</v>
      </c>
      <c r="AC741" s="5">
        <v>2100000</v>
      </c>
      <c r="AD741" s="8" t="s">
        <v>2478</v>
      </c>
      <c r="AE741" s="9" t="s">
        <v>2975</v>
      </c>
      <c r="AF741" t="s">
        <v>2976</v>
      </c>
      <c r="AG741" t="s">
        <v>2976</v>
      </c>
      <c r="AH741" s="2">
        <v>46209</v>
      </c>
      <c r="AI741" t="s">
        <v>1349</v>
      </c>
    </row>
    <row r="742" spans="1:35" ht="60" x14ac:dyDescent="0.25">
      <c r="A742">
        <v>2026</v>
      </c>
      <c r="B742" s="2">
        <v>46174</v>
      </c>
      <c r="C742" s="2">
        <v>46203</v>
      </c>
      <c r="D742">
        <v>0</v>
      </c>
      <c r="E742" s="3">
        <v>42409</v>
      </c>
      <c r="F742" t="s">
        <v>190</v>
      </c>
      <c r="G742" t="s">
        <v>92</v>
      </c>
      <c r="H742" s="5" t="s">
        <v>830</v>
      </c>
      <c r="I742" t="s">
        <v>1349</v>
      </c>
      <c r="J742" t="s">
        <v>1349</v>
      </c>
      <c r="K742" t="s">
        <v>115</v>
      </c>
      <c r="L742" s="5" t="s">
        <v>1393</v>
      </c>
      <c r="M742">
        <v>1</v>
      </c>
      <c r="N742" s="5" t="s">
        <v>1493</v>
      </c>
      <c r="O742">
        <v>101</v>
      </c>
      <c r="P742" s="5" t="s">
        <v>1493</v>
      </c>
      <c r="Q742">
        <v>14</v>
      </c>
      <c r="R742" t="s">
        <v>169</v>
      </c>
      <c r="S742">
        <v>45400</v>
      </c>
      <c r="T742" t="s">
        <v>1349</v>
      </c>
      <c r="U742" t="s">
        <v>1349</v>
      </c>
      <c r="V742" t="s">
        <v>1349</v>
      </c>
      <c r="W742" t="s">
        <v>1349</v>
      </c>
      <c r="X742" t="s">
        <v>182</v>
      </c>
      <c r="Y742" t="s">
        <v>185</v>
      </c>
      <c r="Z742" t="s">
        <v>187</v>
      </c>
      <c r="AA742" s="6" t="s">
        <v>2133</v>
      </c>
      <c r="AB742" t="s">
        <v>2400</v>
      </c>
      <c r="AC742" s="5">
        <v>5978415.5</v>
      </c>
      <c r="AD742" s="5" t="s">
        <v>1349</v>
      </c>
      <c r="AE742" s="9" t="s">
        <v>2975</v>
      </c>
      <c r="AF742" t="s">
        <v>2976</v>
      </c>
      <c r="AG742" t="s">
        <v>2976</v>
      </c>
      <c r="AH742" s="2">
        <v>46209</v>
      </c>
      <c r="AI742" t="s">
        <v>1349</v>
      </c>
    </row>
    <row r="743" spans="1:35" ht="45" x14ac:dyDescent="0.25">
      <c r="A743">
        <v>2026</v>
      </c>
      <c r="B743" s="2">
        <v>46174</v>
      </c>
      <c r="C743" s="2">
        <v>46203</v>
      </c>
      <c r="D743">
        <v>0</v>
      </c>
      <c r="E743" s="3">
        <v>42404</v>
      </c>
      <c r="F743" t="s">
        <v>190</v>
      </c>
      <c r="G743" t="s">
        <v>92</v>
      </c>
      <c r="H743" s="5" t="s">
        <v>831</v>
      </c>
      <c r="I743" t="s">
        <v>1349</v>
      </c>
      <c r="J743" t="s">
        <v>1349</v>
      </c>
      <c r="K743" t="s">
        <v>115</v>
      </c>
      <c r="L743" s="5" t="s">
        <v>1403</v>
      </c>
      <c r="M743">
        <v>1</v>
      </c>
      <c r="N743" s="5" t="s">
        <v>1403</v>
      </c>
      <c r="O743">
        <v>101</v>
      </c>
      <c r="P743" s="5" t="s">
        <v>1403</v>
      </c>
      <c r="Q743">
        <v>14</v>
      </c>
      <c r="R743" t="s">
        <v>169</v>
      </c>
      <c r="S743">
        <v>45400</v>
      </c>
      <c r="T743" t="s">
        <v>1349</v>
      </c>
      <c r="U743" t="s">
        <v>1349</v>
      </c>
      <c r="V743" t="s">
        <v>1349</v>
      </c>
      <c r="W743" t="s">
        <v>1349</v>
      </c>
      <c r="X743" t="s">
        <v>182</v>
      </c>
      <c r="Y743" t="s">
        <v>185</v>
      </c>
      <c r="Z743" t="s">
        <v>189</v>
      </c>
      <c r="AA743" s="6" t="s">
        <v>189</v>
      </c>
      <c r="AB743" t="s">
        <v>2400</v>
      </c>
      <c r="AC743" s="5">
        <v>873247.5</v>
      </c>
      <c r="AD743" s="8" t="s">
        <v>2748</v>
      </c>
      <c r="AE743" s="9" t="s">
        <v>2975</v>
      </c>
      <c r="AF743" t="s">
        <v>2976</v>
      </c>
      <c r="AG743" t="s">
        <v>2976</v>
      </c>
      <c r="AH743" s="2">
        <v>46209</v>
      </c>
      <c r="AI743" t="s">
        <v>1349</v>
      </c>
    </row>
    <row r="744" spans="1:35" ht="30" x14ac:dyDescent="0.25">
      <c r="A744">
        <v>2026</v>
      </c>
      <c r="B744" s="2">
        <v>46174</v>
      </c>
      <c r="C744" s="2">
        <v>46203</v>
      </c>
      <c r="D744">
        <v>0</v>
      </c>
      <c r="E744" s="3">
        <v>36890</v>
      </c>
      <c r="F744" t="s">
        <v>190</v>
      </c>
      <c r="G744" t="s">
        <v>92</v>
      </c>
      <c r="H744" s="5" t="s">
        <v>832</v>
      </c>
      <c r="I744" t="s">
        <v>1349</v>
      </c>
      <c r="J744" t="s">
        <v>1349</v>
      </c>
      <c r="K744" t="s">
        <v>115</v>
      </c>
      <c r="L744" s="5" t="s">
        <v>1594</v>
      </c>
      <c r="M744">
        <v>1</v>
      </c>
      <c r="N744" s="5" t="s">
        <v>1382</v>
      </c>
      <c r="O744">
        <v>101</v>
      </c>
      <c r="P744" s="5" t="s">
        <v>1382</v>
      </c>
      <c r="Q744">
        <v>14</v>
      </c>
      <c r="R744" t="s">
        <v>169</v>
      </c>
      <c r="S744">
        <v>45400</v>
      </c>
      <c r="T744" t="s">
        <v>1349</v>
      </c>
      <c r="U744" t="s">
        <v>1349</v>
      </c>
      <c r="V744" t="s">
        <v>1349</v>
      </c>
      <c r="W744" t="s">
        <v>1349</v>
      </c>
      <c r="X744" t="s">
        <v>182</v>
      </c>
      <c r="Y744" t="s">
        <v>185</v>
      </c>
      <c r="Z744" t="s">
        <v>189</v>
      </c>
      <c r="AA744" s="6" t="s">
        <v>189</v>
      </c>
      <c r="AB744" t="s">
        <v>2400</v>
      </c>
      <c r="AC744" s="5">
        <v>270835.5</v>
      </c>
      <c r="AD744" s="8" t="s">
        <v>2436</v>
      </c>
      <c r="AE744" s="9" t="s">
        <v>2975</v>
      </c>
      <c r="AF744" t="s">
        <v>2976</v>
      </c>
      <c r="AG744" t="s">
        <v>2976</v>
      </c>
      <c r="AH744" s="2">
        <v>46209</v>
      </c>
      <c r="AI744" t="s">
        <v>1349</v>
      </c>
    </row>
    <row r="745" spans="1:35" ht="30" x14ac:dyDescent="0.25">
      <c r="A745">
        <v>2026</v>
      </c>
      <c r="B745" s="2">
        <v>46174</v>
      </c>
      <c r="C745" s="2">
        <v>46203</v>
      </c>
      <c r="D745">
        <v>0</v>
      </c>
      <c r="E745" s="3">
        <v>40360</v>
      </c>
      <c r="F745" t="s">
        <v>190</v>
      </c>
      <c r="G745" t="s">
        <v>92</v>
      </c>
      <c r="H745" s="5" t="s">
        <v>833</v>
      </c>
      <c r="I745" t="s">
        <v>1349</v>
      </c>
      <c r="J745" t="s">
        <v>1349</v>
      </c>
      <c r="K745" t="s">
        <v>115</v>
      </c>
      <c r="L745" s="5" t="s">
        <v>1595</v>
      </c>
      <c r="M745">
        <v>1</v>
      </c>
      <c r="N745" s="5" t="s">
        <v>1384</v>
      </c>
      <c r="O745">
        <v>101</v>
      </c>
      <c r="P745" s="5" t="s">
        <v>1384</v>
      </c>
      <c r="Q745">
        <v>14</v>
      </c>
      <c r="R745" t="s">
        <v>169</v>
      </c>
      <c r="S745">
        <v>45400</v>
      </c>
      <c r="T745" t="s">
        <v>1349</v>
      </c>
      <c r="U745" t="s">
        <v>1349</v>
      </c>
      <c r="V745" t="s">
        <v>1349</v>
      </c>
      <c r="W745" t="s">
        <v>1349</v>
      </c>
      <c r="X745" t="s">
        <v>182</v>
      </c>
      <c r="Y745" t="s">
        <v>185</v>
      </c>
      <c r="Z745" t="s">
        <v>189</v>
      </c>
      <c r="AA745" s="6" t="s">
        <v>189</v>
      </c>
      <c r="AB745" t="s">
        <v>2400</v>
      </c>
      <c r="AC745" s="5">
        <v>3624248</v>
      </c>
      <c r="AD745" s="8" t="s">
        <v>2749</v>
      </c>
      <c r="AE745" s="9" t="s">
        <v>2975</v>
      </c>
      <c r="AF745" t="s">
        <v>2976</v>
      </c>
      <c r="AG745" t="s">
        <v>2976</v>
      </c>
      <c r="AH745" s="2">
        <v>46209</v>
      </c>
      <c r="AI745" t="s">
        <v>1349</v>
      </c>
    </row>
    <row r="746" spans="1:35" ht="45" x14ac:dyDescent="0.25">
      <c r="A746">
        <v>2026</v>
      </c>
      <c r="B746" s="2">
        <v>46174</v>
      </c>
      <c r="C746" s="2">
        <v>46203</v>
      </c>
      <c r="D746">
        <v>0</v>
      </c>
      <c r="E746" s="3">
        <v>38218</v>
      </c>
      <c r="F746" t="s">
        <v>190</v>
      </c>
      <c r="G746" t="s">
        <v>92</v>
      </c>
      <c r="H746" s="5" t="s">
        <v>570</v>
      </c>
      <c r="I746" t="s">
        <v>1349</v>
      </c>
      <c r="J746" t="s">
        <v>1349</v>
      </c>
      <c r="K746" t="s">
        <v>115</v>
      </c>
      <c r="L746" s="5" t="s">
        <v>1520</v>
      </c>
      <c r="M746">
        <v>1</v>
      </c>
      <c r="N746" s="5" t="s">
        <v>1401</v>
      </c>
      <c r="O746">
        <v>101</v>
      </c>
      <c r="P746" s="5" t="s">
        <v>1401</v>
      </c>
      <c r="Q746">
        <v>14</v>
      </c>
      <c r="R746" t="s">
        <v>169</v>
      </c>
      <c r="S746">
        <v>45400</v>
      </c>
      <c r="T746" t="s">
        <v>1349</v>
      </c>
      <c r="U746" t="s">
        <v>1349</v>
      </c>
      <c r="V746" t="s">
        <v>1349</v>
      </c>
      <c r="W746" t="s">
        <v>1349</v>
      </c>
      <c r="X746" t="s">
        <v>182</v>
      </c>
      <c r="Y746" t="s">
        <v>185</v>
      </c>
      <c r="Z746" t="s">
        <v>189</v>
      </c>
      <c r="AA746" s="6" t="s">
        <v>189</v>
      </c>
      <c r="AB746" t="s">
        <v>2400</v>
      </c>
      <c r="AC746" s="5">
        <v>2546688</v>
      </c>
      <c r="AD746" s="8" t="s">
        <v>2750</v>
      </c>
      <c r="AE746" s="9" t="s">
        <v>2975</v>
      </c>
      <c r="AF746" t="s">
        <v>2976</v>
      </c>
      <c r="AG746" t="s">
        <v>2976</v>
      </c>
      <c r="AH746" s="2">
        <v>46209</v>
      </c>
      <c r="AI746" t="s">
        <v>1349</v>
      </c>
    </row>
    <row r="747" spans="1:35" ht="75" x14ac:dyDescent="0.25">
      <c r="A747">
        <v>2026</v>
      </c>
      <c r="B747" s="2">
        <v>46174</v>
      </c>
      <c r="C747" s="2">
        <v>46203</v>
      </c>
      <c r="D747">
        <v>0</v>
      </c>
      <c r="E747" s="3">
        <v>34132</v>
      </c>
      <c r="F747" t="s">
        <v>190</v>
      </c>
      <c r="G747" t="s">
        <v>92</v>
      </c>
      <c r="H747" s="5" t="s">
        <v>834</v>
      </c>
      <c r="I747" t="s">
        <v>1349</v>
      </c>
      <c r="J747" t="s">
        <v>1349</v>
      </c>
      <c r="K747" t="s">
        <v>115</v>
      </c>
      <c r="L747" s="5" t="s">
        <v>1596</v>
      </c>
      <c r="M747">
        <v>1</v>
      </c>
      <c r="N747" s="5" t="s">
        <v>1715</v>
      </c>
      <c r="O747">
        <v>101</v>
      </c>
      <c r="P747" s="5" t="s">
        <v>1715</v>
      </c>
      <c r="Q747">
        <v>14</v>
      </c>
      <c r="R747" t="s">
        <v>169</v>
      </c>
      <c r="S747">
        <v>45400</v>
      </c>
      <c r="T747" t="s">
        <v>1349</v>
      </c>
      <c r="U747" t="s">
        <v>1349</v>
      </c>
      <c r="V747" t="s">
        <v>1349</v>
      </c>
      <c r="W747" t="s">
        <v>1349</v>
      </c>
      <c r="X747" t="s">
        <v>182</v>
      </c>
      <c r="Y747" t="s">
        <v>185</v>
      </c>
      <c r="Z747" t="s">
        <v>189</v>
      </c>
      <c r="AA747" s="6" t="s">
        <v>189</v>
      </c>
      <c r="AB747" t="s">
        <v>2400</v>
      </c>
      <c r="AC747" s="5">
        <v>6145269.5</v>
      </c>
      <c r="AD747" s="8" t="s">
        <v>2751</v>
      </c>
      <c r="AE747" s="9" t="s">
        <v>2975</v>
      </c>
      <c r="AF747" t="s">
        <v>2976</v>
      </c>
      <c r="AG747" t="s">
        <v>2976</v>
      </c>
      <c r="AH747" s="2">
        <v>46209</v>
      </c>
      <c r="AI747" t="s">
        <v>1349</v>
      </c>
    </row>
    <row r="748" spans="1:35" ht="45" x14ac:dyDescent="0.25">
      <c r="A748">
        <v>2026</v>
      </c>
      <c r="B748" s="2">
        <v>46174</v>
      </c>
      <c r="C748" s="2">
        <v>46203</v>
      </c>
      <c r="D748">
        <v>0</v>
      </c>
      <c r="E748" s="3">
        <v>34788</v>
      </c>
      <c r="F748" t="s">
        <v>190</v>
      </c>
      <c r="G748" t="s">
        <v>92</v>
      </c>
      <c r="H748" s="5" t="s">
        <v>835</v>
      </c>
      <c r="I748" t="s">
        <v>1349</v>
      </c>
      <c r="J748" t="s">
        <v>1349</v>
      </c>
      <c r="K748" t="s">
        <v>115</v>
      </c>
      <c r="L748" s="5" t="s">
        <v>1447</v>
      </c>
      <c r="M748">
        <v>1</v>
      </c>
      <c r="N748" s="5" t="s">
        <v>1454</v>
      </c>
      <c r="O748">
        <v>101</v>
      </c>
      <c r="P748" s="5" t="s">
        <v>1454</v>
      </c>
      <c r="Q748">
        <v>14</v>
      </c>
      <c r="R748" t="s">
        <v>169</v>
      </c>
      <c r="S748">
        <v>45400</v>
      </c>
      <c r="T748" t="s">
        <v>1349</v>
      </c>
      <c r="U748" t="s">
        <v>1349</v>
      </c>
      <c r="V748" t="s">
        <v>1349</v>
      </c>
      <c r="W748" t="s">
        <v>1349</v>
      </c>
      <c r="X748" t="s">
        <v>182</v>
      </c>
      <c r="Y748" t="s">
        <v>185</v>
      </c>
      <c r="Z748" t="s">
        <v>189</v>
      </c>
      <c r="AA748" s="6" t="s">
        <v>189</v>
      </c>
      <c r="AB748" t="s">
        <v>2400</v>
      </c>
      <c r="AC748" s="5">
        <v>3950470.5</v>
      </c>
      <c r="AD748" s="8" t="s">
        <v>2523</v>
      </c>
      <c r="AE748" s="9" t="s">
        <v>2975</v>
      </c>
      <c r="AF748" t="s">
        <v>2976</v>
      </c>
      <c r="AG748" t="s">
        <v>2976</v>
      </c>
      <c r="AH748" s="2">
        <v>46209</v>
      </c>
      <c r="AI748" t="s">
        <v>1349</v>
      </c>
    </row>
    <row r="749" spans="1:35" x14ac:dyDescent="0.25">
      <c r="A749">
        <v>2026</v>
      </c>
      <c r="B749" s="2">
        <v>46174</v>
      </c>
      <c r="C749" s="2">
        <v>46203</v>
      </c>
      <c r="D749">
        <v>0</v>
      </c>
      <c r="E749" s="3">
        <v>42397</v>
      </c>
      <c r="F749" t="s">
        <v>190</v>
      </c>
      <c r="G749" t="s">
        <v>92</v>
      </c>
      <c r="H749" s="5" t="s">
        <v>836</v>
      </c>
      <c r="I749" t="s">
        <v>1349</v>
      </c>
      <c r="J749" t="s">
        <v>1349</v>
      </c>
      <c r="K749" t="s">
        <v>115</v>
      </c>
      <c r="L749" s="5" t="s">
        <v>1586</v>
      </c>
      <c r="M749">
        <v>1</v>
      </c>
      <c r="N749" s="5" t="s">
        <v>1350</v>
      </c>
      <c r="O749">
        <v>101</v>
      </c>
      <c r="P749" s="5" t="s">
        <v>1350</v>
      </c>
      <c r="Q749">
        <v>14</v>
      </c>
      <c r="R749" t="s">
        <v>169</v>
      </c>
      <c r="S749">
        <v>45400</v>
      </c>
      <c r="T749" t="s">
        <v>1349</v>
      </c>
      <c r="U749" t="s">
        <v>1349</v>
      </c>
      <c r="V749" t="s">
        <v>1349</v>
      </c>
      <c r="W749" t="s">
        <v>1349</v>
      </c>
      <c r="X749" t="s">
        <v>182</v>
      </c>
      <c r="Y749" t="s">
        <v>185</v>
      </c>
      <c r="Z749" t="s">
        <v>189</v>
      </c>
      <c r="AA749" s="6" t="s">
        <v>189</v>
      </c>
      <c r="AB749" t="s">
        <v>2400</v>
      </c>
      <c r="AC749" s="5">
        <v>239248.5</v>
      </c>
      <c r="AD749" s="5" t="s">
        <v>2448</v>
      </c>
      <c r="AE749" s="9" t="s">
        <v>2975</v>
      </c>
      <c r="AF749" t="s">
        <v>2976</v>
      </c>
      <c r="AG749" t="s">
        <v>2976</v>
      </c>
      <c r="AH749" s="2">
        <v>46209</v>
      </c>
      <c r="AI749" t="s">
        <v>1349</v>
      </c>
    </row>
    <row r="750" spans="1:35" ht="30" x14ac:dyDescent="0.25">
      <c r="A750">
        <v>2026</v>
      </c>
      <c r="B750" s="2">
        <v>46174</v>
      </c>
      <c r="C750" s="2">
        <v>46203</v>
      </c>
      <c r="D750">
        <v>0</v>
      </c>
      <c r="E750" s="3">
        <v>42404</v>
      </c>
      <c r="F750" t="s">
        <v>190</v>
      </c>
      <c r="G750" t="s">
        <v>92</v>
      </c>
      <c r="H750" s="5" t="s">
        <v>575</v>
      </c>
      <c r="I750" t="s">
        <v>1349</v>
      </c>
      <c r="J750" t="s">
        <v>1349</v>
      </c>
      <c r="K750" t="s">
        <v>115</v>
      </c>
      <c r="L750" s="5" t="s">
        <v>1403</v>
      </c>
      <c r="M750">
        <v>1</v>
      </c>
      <c r="N750" s="5" t="s">
        <v>1403</v>
      </c>
      <c r="O750">
        <v>101</v>
      </c>
      <c r="P750" s="5" t="s">
        <v>1403</v>
      </c>
      <c r="Q750">
        <v>14</v>
      </c>
      <c r="R750" t="s">
        <v>169</v>
      </c>
      <c r="S750">
        <v>45400</v>
      </c>
      <c r="T750" t="s">
        <v>1349</v>
      </c>
      <c r="U750" t="s">
        <v>1349</v>
      </c>
      <c r="V750" t="s">
        <v>1349</v>
      </c>
      <c r="W750" t="s">
        <v>1349</v>
      </c>
      <c r="X750" t="s">
        <v>182</v>
      </c>
      <c r="Y750" t="s">
        <v>185</v>
      </c>
      <c r="Z750" t="s">
        <v>189</v>
      </c>
      <c r="AA750" s="6" t="s">
        <v>189</v>
      </c>
      <c r="AB750" t="s">
        <v>2400</v>
      </c>
      <c r="AC750" s="5">
        <v>1090020</v>
      </c>
      <c r="AD750" s="8" t="s">
        <v>2752</v>
      </c>
      <c r="AE750" s="9" t="s">
        <v>2975</v>
      </c>
      <c r="AF750" t="s">
        <v>2976</v>
      </c>
      <c r="AG750" t="s">
        <v>2976</v>
      </c>
      <c r="AH750" s="2">
        <v>46209</v>
      </c>
      <c r="AI750" t="s">
        <v>1349</v>
      </c>
    </row>
    <row r="751" spans="1:35" ht="30" x14ac:dyDescent="0.25">
      <c r="A751">
        <v>2026</v>
      </c>
      <c r="B751" s="2">
        <v>46174</v>
      </c>
      <c r="C751" s="2">
        <v>46203</v>
      </c>
      <c r="D751">
        <v>0</v>
      </c>
      <c r="E751" s="3">
        <v>37974</v>
      </c>
      <c r="F751" t="s">
        <v>190</v>
      </c>
      <c r="G751" t="s">
        <v>92</v>
      </c>
      <c r="H751" s="5" t="s">
        <v>837</v>
      </c>
      <c r="I751" t="s">
        <v>1349</v>
      </c>
      <c r="J751" t="s">
        <v>1349</v>
      </c>
      <c r="K751" t="s">
        <v>115</v>
      </c>
      <c r="L751" s="5" t="s">
        <v>1522</v>
      </c>
      <c r="M751">
        <v>1</v>
      </c>
      <c r="N751" s="5" t="s">
        <v>1391</v>
      </c>
      <c r="O751">
        <v>101</v>
      </c>
      <c r="P751" s="5" t="s">
        <v>1391</v>
      </c>
      <c r="Q751">
        <v>14</v>
      </c>
      <c r="R751" t="s">
        <v>169</v>
      </c>
      <c r="S751">
        <v>45400</v>
      </c>
      <c r="T751" t="s">
        <v>1349</v>
      </c>
      <c r="U751" t="s">
        <v>1349</v>
      </c>
      <c r="V751" t="s">
        <v>1349</v>
      </c>
      <c r="W751" t="s">
        <v>1349</v>
      </c>
      <c r="X751" t="s">
        <v>182</v>
      </c>
      <c r="Y751" t="s">
        <v>185</v>
      </c>
      <c r="Z751" t="s">
        <v>189</v>
      </c>
      <c r="AA751" s="6" t="s">
        <v>189</v>
      </c>
      <c r="AB751" t="s">
        <v>2400</v>
      </c>
      <c r="AC751" s="5">
        <v>3821400</v>
      </c>
      <c r="AD751" s="8" t="s">
        <v>2753</v>
      </c>
      <c r="AE751" s="9" t="s">
        <v>2975</v>
      </c>
      <c r="AF751" t="s">
        <v>2976</v>
      </c>
      <c r="AG751" t="s">
        <v>2976</v>
      </c>
      <c r="AH751" s="2">
        <v>46209</v>
      </c>
      <c r="AI751" t="s">
        <v>1349</v>
      </c>
    </row>
    <row r="752" spans="1:35" ht="30" x14ac:dyDescent="0.25">
      <c r="A752">
        <v>2026</v>
      </c>
      <c r="B752" s="2">
        <v>46174</v>
      </c>
      <c r="C752" s="2">
        <v>46203</v>
      </c>
      <c r="D752">
        <v>0</v>
      </c>
      <c r="E752" s="3">
        <v>42394</v>
      </c>
      <c r="F752" t="s">
        <v>190</v>
      </c>
      <c r="G752" t="s">
        <v>92</v>
      </c>
      <c r="H752" s="5" t="s">
        <v>838</v>
      </c>
      <c r="I752" t="s">
        <v>1349</v>
      </c>
      <c r="J752" t="s">
        <v>1349</v>
      </c>
      <c r="K752" t="s">
        <v>115</v>
      </c>
      <c r="L752" s="5" t="s">
        <v>1350</v>
      </c>
      <c r="M752">
        <v>1</v>
      </c>
      <c r="N752" s="5" t="s">
        <v>1350</v>
      </c>
      <c r="O752">
        <v>101</v>
      </c>
      <c r="P752" s="5" t="s">
        <v>1350</v>
      </c>
      <c r="Q752">
        <v>14</v>
      </c>
      <c r="R752" t="s">
        <v>169</v>
      </c>
      <c r="S752">
        <v>45400</v>
      </c>
      <c r="T752" t="s">
        <v>1349</v>
      </c>
      <c r="U752" t="s">
        <v>1349</v>
      </c>
      <c r="V752" t="s">
        <v>1349</v>
      </c>
      <c r="W752" t="s">
        <v>1349</v>
      </c>
      <c r="X752" t="s">
        <v>182</v>
      </c>
      <c r="Y752" t="s">
        <v>185</v>
      </c>
      <c r="Z752" t="s">
        <v>189</v>
      </c>
      <c r="AA752" s="6" t="s">
        <v>189</v>
      </c>
      <c r="AB752" t="s">
        <v>2400</v>
      </c>
      <c r="AC752" s="5">
        <v>7207346</v>
      </c>
      <c r="AD752" s="8" t="s">
        <v>2754</v>
      </c>
      <c r="AE752" s="9" t="s">
        <v>2975</v>
      </c>
      <c r="AF752" t="s">
        <v>2976</v>
      </c>
      <c r="AG752" t="s">
        <v>2976</v>
      </c>
      <c r="AH752" s="2">
        <v>46209</v>
      </c>
      <c r="AI752" t="s">
        <v>1349</v>
      </c>
    </row>
    <row r="753" spans="1:35" ht="45" x14ac:dyDescent="0.25">
      <c r="A753">
        <v>2026</v>
      </c>
      <c r="B753" s="2">
        <v>46174</v>
      </c>
      <c r="C753" s="2">
        <v>46203</v>
      </c>
      <c r="D753">
        <v>0</v>
      </c>
      <c r="E753" s="3">
        <v>40106</v>
      </c>
      <c r="F753" t="s">
        <v>190</v>
      </c>
      <c r="G753" t="s">
        <v>92</v>
      </c>
      <c r="H753" s="5" t="s">
        <v>839</v>
      </c>
      <c r="I753" t="s">
        <v>1349</v>
      </c>
      <c r="J753" t="s">
        <v>1349</v>
      </c>
      <c r="K753" t="s">
        <v>115</v>
      </c>
      <c r="L753" s="5" t="s">
        <v>1597</v>
      </c>
      <c r="M753">
        <v>1</v>
      </c>
      <c r="N753" s="5" t="s">
        <v>1548</v>
      </c>
      <c r="O753">
        <v>101</v>
      </c>
      <c r="P753" s="5" t="s">
        <v>1548</v>
      </c>
      <c r="Q753">
        <v>14</v>
      </c>
      <c r="R753" t="s">
        <v>169</v>
      </c>
      <c r="S753">
        <v>45400</v>
      </c>
      <c r="T753" t="s">
        <v>1349</v>
      </c>
      <c r="U753" t="s">
        <v>1349</v>
      </c>
      <c r="V753" t="s">
        <v>1349</v>
      </c>
      <c r="W753" t="s">
        <v>1349</v>
      </c>
      <c r="X753" t="s">
        <v>182</v>
      </c>
      <c r="Y753" t="s">
        <v>185</v>
      </c>
      <c r="Z753" t="s">
        <v>187</v>
      </c>
      <c r="AA753" s="6" t="s">
        <v>1811</v>
      </c>
      <c r="AB753" t="s">
        <v>2400</v>
      </c>
      <c r="AC753" s="5">
        <v>886739.5</v>
      </c>
      <c r="AD753" s="8" t="s">
        <v>2755</v>
      </c>
      <c r="AE753" s="9" t="s">
        <v>2975</v>
      </c>
      <c r="AF753" t="s">
        <v>2976</v>
      </c>
      <c r="AG753" t="s">
        <v>2976</v>
      </c>
      <c r="AH753" s="2">
        <v>46209</v>
      </c>
      <c r="AI753" t="s">
        <v>1349</v>
      </c>
    </row>
    <row r="754" spans="1:35" ht="45" x14ac:dyDescent="0.25">
      <c r="A754">
        <v>2026</v>
      </c>
      <c r="B754" s="2">
        <v>46174</v>
      </c>
      <c r="C754" s="2">
        <v>46203</v>
      </c>
      <c r="D754">
        <v>0</v>
      </c>
      <c r="E754" s="3">
        <v>32470</v>
      </c>
      <c r="F754" t="s">
        <v>190</v>
      </c>
      <c r="G754" t="s">
        <v>92</v>
      </c>
      <c r="H754" s="5" t="s">
        <v>840</v>
      </c>
      <c r="I754" t="s">
        <v>1349</v>
      </c>
      <c r="J754" t="s">
        <v>1349</v>
      </c>
      <c r="K754" t="s">
        <v>115</v>
      </c>
      <c r="L754" s="5" t="s">
        <v>1598</v>
      </c>
      <c r="M754">
        <v>1</v>
      </c>
      <c r="N754" s="5" t="s">
        <v>1708</v>
      </c>
      <c r="O754">
        <v>101</v>
      </c>
      <c r="P754" s="5" t="s">
        <v>1708</v>
      </c>
      <c r="Q754">
        <v>14</v>
      </c>
      <c r="R754" t="s">
        <v>169</v>
      </c>
      <c r="S754">
        <v>45400</v>
      </c>
      <c r="T754" t="s">
        <v>1349</v>
      </c>
      <c r="U754" t="s">
        <v>1349</v>
      </c>
      <c r="V754" t="s">
        <v>1349</v>
      </c>
      <c r="W754" t="s">
        <v>1349</v>
      </c>
      <c r="X754" t="s">
        <v>182</v>
      </c>
      <c r="Y754" t="s">
        <v>185</v>
      </c>
      <c r="Z754" t="s">
        <v>187</v>
      </c>
      <c r="AA754" s="6" t="s">
        <v>2134</v>
      </c>
      <c r="AB754" t="s">
        <v>2400</v>
      </c>
      <c r="AC754" s="5">
        <v>44000000</v>
      </c>
      <c r="AD754" s="8" t="s">
        <v>2484</v>
      </c>
      <c r="AE754" s="9" t="s">
        <v>2975</v>
      </c>
      <c r="AF754" t="s">
        <v>2976</v>
      </c>
      <c r="AG754" t="s">
        <v>2976</v>
      </c>
      <c r="AH754" s="2">
        <v>46209</v>
      </c>
      <c r="AI754" t="s">
        <v>1349</v>
      </c>
    </row>
    <row r="755" spans="1:35" ht="30" x14ac:dyDescent="0.25">
      <c r="A755">
        <v>2026</v>
      </c>
      <c r="B755" s="2">
        <v>46174</v>
      </c>
      <c r="C755" s="2">
        <v>46203</v>
      </c>
      <c r="D755">
        <v>0</v>
      </c>
      <c r="E755" s="3">
        <v>42411</v>
      </c>
      <c r="F755" t="s">
        <v>190</v>
      </c>
      <c r="G755" t="s">
        <v>92</v>
      </c>
      <c r="H755" s="5" t="s">
        <v>841</v>
      </c>
      <c r="I755" t="s">
        <v>1349</v>
      </c>
      <c r="J755" t="s">
        <v>1349</v>
      </c>
      <c r="K755" t="s">
        <v>115</v>
      </c>
      <c r="L755" s="5" t="s">
        <v>1599</v>
      </c>
      <c r="M755">
        <v>1</v>
      </c>
      <c r="N755" s="5" t="s">
        <v>1497</v>
      </c>
      <c r="O755">
        <v>101</v>
      </c>
      <c r="P755" s="5" t="s">
        <v>1497</v>
      </c>
      <c r="Q755">
        <v>14</v>
      </c>
      <c r="R755" t="s">
        <v>169</v>
      </c>
      <c r="S755">
        <v>45400</v>
      </c>
      <c r="T755" t="s">
        <v>1349</v>
      </c>
      <c r="U755" t="s">
        <v>1349</v>
      </c>
      <c r="V755" t="s">
        <v>1349</v>
      </c>
      <c r="W755" t="s">
        <v>1349</v>
      </c>
      <c r="X755" t="s">
        <v>182</v>
      </c>
      <c r="Y755" t="s">
        <v>185</v>
      </c>
      <c r="Z755" t="s">
        <v>189</v>
      </c>
      <c r="AA755" s="6" t="s">
        <v>189</v>
      </c>
      <c r="AB755" t="s">
        <v>2400</v>
      </c>
      <c r="AC755" s="5">
        <v>583264</v>
      </c>
      <c r="AD755" s="8" t="s">
        <v>2554</v>
      </c>
      <c r="AE755" s="9" t="s">
        <v>2975</v>
      </c>
      <c r="AF755" t="s">
        <v>2976</v>
      </c>
      <c r="AG755" t="s">
        <v>2976</v>
      </c>
      <c r="AH755" s="2">
        <v>46209</v>
      </c>
      <c r="AI755" t="s">
        <v>1349</v>
      </c>
    </row>
    <row r="756" spans="1:35" ht="30" x14ac:dyDescent="0.25">
      <c r="A756">
        <v>2026</v>
      </c>
      <c r="B756" s="2">
        <v>46174</v>
      </c>
      <c r="C756" s="2">
        <v>46203</v>
      </c>
      <c r="D756">
        <v>0</v>
      </c>
      <c r="E756" s="3">
        <v>40921</v>
      </c>
      <c r="F756" t="s">
        <v>190</v>
      </c>
      <c r="G756" t="s">
        <v>92</v>
      </c>
      <c r="H756" s="5" t="s">
        <v>320</v>
      </c>
      <c r="I756" t="s">
        <v>1349</v>
      </c>
      <c r="J756" t="s">
        <v>1349</v>
      </c>
      <c r="K756" t="s">
        <v>115</v>
      </c>
      <c r="L756" s="5" t="s">
        <v>1376</v>
      </c>
      <c r="M756">
        <v>1</v>
      </c>
      <c r="N756" s="5" t="s">
        <v>1384</v>
      </c>
      <c r="O756">
        <v>101</v>
      </c>
      <c r="P756" s="5" t="s">
        <v>1384</v>
      </c>
      <c r="Q756">
        <v>14</v>
      </c>
      <c r="R756" t="s">
        <v>169</v>
      </c>
      <c r="S756">
        <v>45400</v>
      </c>
      <c r="T756" t="s">
        <v>1349</v>
      </c>
      <c r="U756" t="s">
        <v>1349</v>
      </c>
      <c r="V756" t="s">
        <v>1349</v>
      </c>
      <c r="W756" t="s">
        <v>1349</v>
      </c>
      <c r="X756" t="s">
        <v>182</v>
      </c>
      <c r="Y756" t="s">
        <v>185</v>
      </c>
      <c r="Z756" t="s">
        <v>189</v>
      </c>
      <c r="AA756" s="6" t="s">
        <v>189</v>
      </c>
      <c r="AB756" t="s">
        <v>2400</v>
      </c>
      <c r="AC756" s="5">
        <v>131304</v>
      </c>
      <c r="AD756" s="8" t="s">
        <v>2467</v>
      </c>
      <c r="AE756" s="9" t="s">
        <v>2975</v>
      </c>
      <c r="AF756" t="s">
        <v>2976</v>
      </c>
      <c r="AG756" t="s">
        <v>2976</v>
      </c>
      <c r="AH756" s="2">
        <v>46209</v>
      </c>
      <c r="AI756" t="s">
        <v>1349</v>
      </c>
    </row>
    <row r="757" spans="1:35" ht="45" x14ac:dyDescent="0.25">
      <c r="A757">
        <v>2026</v>
      </c>
      <c r="B757" s="2">
        <v>46174</v>
      </c>
      <c r="C757" s="2">
        <v>46203</v>
      </c>
      <c r="D757">
        <v>0</v>
      </c>
      <c r="E757" s="3">
        <v>42405</v>
      </c>
      <c r="F757" t="s">
        <v>190</v>
      </c>
      <c r="G757" t="s">
        <v>92</v>
      </c>
      <c r="H757" s="5" t="s">
        <v>842</v>
      </c>
      <c r="I757" t="s">
        <v>1349</v>
      </c>
      <c r="J757" t="s">
        <v>1349</v>
      </c>
      <c r="K757" t="s">
        <v>115</v>
      </c>
      <c r="L757" s="5" t="s">
        <v>1353</v>
      </c>
      <c r="M757">
        <v>1</v>
      </c>
      <c r="N757" s="5" t="s">
        <v>1396</v>
      </c>
      <c r="O757">
        <v>101</v>
      </c>
      <c r="P757" s="5" t="s">
        <v>1396</v>
      </c>
      <c r="Q757">
        <v>14</v>
      </c>
      <c r="R757" t="s">
        <v>169</v>
      </c>
      <c r="S757">
        <v>45400</v>
      </c>
      <c r="T757" t="s">
        <v>1349</v>
      </c>
      <c r="U757" t="s">
        <v>1349</v>
      </c>
      <c r="V757" t="s">
        <v>1349</v>
      </c>
      <c r="W757" t="s">
        <v>1349</v>
      </c>
      <c r="X757" t="s">
        <v>182</v>
      </c>
      <c r="Y757" t="s">
        <v>185</v>
      </c>
      <c r="Z757" t="s">
        <v>187</v>
      </c>
      <c r="AA757" s="6" t="s">
        <v>2135</v>
      </c>
      <c r="AB757" t="s">
        <v>2400</v>
      </c>
      <c r="AC757" s="5">
        <v>593482.5</v>
      </c>
      <c r="AD757" s="8" t="s">
        <v>2410</v>
      </c>
      <c r="AE757" s="9" t="s">
        <v>2975</v>
      </c>
      <c r="AF757" t="s">
        <v>2976</v>
      </c>
      <c r="AG757" t="s">
        <v>2976</v>
      </c>
      <c r="AH757" s="2">
        <v>46209</v>
      </c>
      <c r="AI757" t="s">
        <v>1349</v>
      </c>
    </row>
    <row r="758" spans="1:35" ht="30" x14ac:dyDescent="0.25">
      <c r="A758">
        <v>2026</v>
      </c>
      <c r="B758" s="2">
        <v>46174</v>
      </c>
      <c r="C758" s="2">
        <v>46203</v>
      </c>
      <c r="D758">
        <v>0</v>
      </c>
      <c r="E758" s="3">
        <v>40432</v>
      </c>
      <c r="F758" t="s">
        <v>190</v>
      </c>
      <c r="G758" t="s">
        <v>92</v>
      </c>
      <c r="H758" s="5" t="s">
        <v>843</v>
      </c>
      <c r="I758" t="s">
        <v>1349</v>
      </c>
      <c r="J758" t="s">
        <v>1349</v>
      </c>
      <c r="K758" t="s">
        <v>115</v>
      </c>
      <c r="L758" s="5" t="s">
        <v>1376</v>
      </c>
      <c r="M758">
        <v>1</v>
      </c>
      <c r="N758" s="5" t="s">
        <v>1384</v>
      </c>
      <c r="O758">
        <v>101</v>
      </c>
      <c r="P758" s="5" t="s">
        <v>1384</v>
      </c>
      <c r="Q758">
        <v>14</v>
      </c>
      <c r="R758" t="s">
        <v>169</v>
      </c>
      <c r="S758">
        <v>45400</v>
      </c>
      <c r="T758" t="s">
        <v>1349</v>
      </c>
      <c r="U758" t="s">
        <v>1349</v>
      </c>
      <c r="V758" t="s">
        <v>1349</v>
      </c>
      <c r="W758" t="s">
        <v>1349</v>
      </c>
      <c r="X758" t="s">
        <v>182</v>
      </c>
      <c r="Y758" t="s">
        <v>185</v>
      </c>
      <c r="Z758" t="s">
        <v>189</v>
      </c>
      <c r="AA758" s="6" t="s">
        <v>189</v>
      </c>
      <c r="AB758" t="s">
        <v>2400</v>
      </c>
      <c r="AC758" s="5">
        <v>14183824</v>
      </c>
      <c r="AD758" s="8" t="s">
        <v>2535</v>
      </c>
      <c r="AE758" s="9" t="s">
        <v>2975</v>
      </c>
      <c r="AF758" t="s">
        <v>2976</v>
      </c>
      <c r="AG758" t="s">
        <v>2976</v>
      </c>
      <c r="AH758" s="2">
        <v>46209</v>
      </c>
      <c r="AI758" t="s">
        <v>1349</v>
      </c>
    </row>
    <row r="759" spans="1:35" ht="75" x14ac:dyDescent="0.25">
      <c r="A759">
        <v>2026</v>
      </c>
      <c r="B759" s="2">
        <v>46174</v>
      </c>
      <c r="C759" s="2">
        <v>46203</v>
      </c>
      <c r="D759">
        <v>0</v>
      </c>
      <c r="E759" s="3">
        <v>40066</v>
      </c>
      <c r="F759" t="s">
        <v>190</v>
      </c>
      <c r="G759" t="s">
        <v>92</v>
      </c>
      <c r="H759" s="5" t="s">
        <v>844</v>
      </c>
      <c r="I759" t="s">
        <v>1349</v>
      </c>
      <c r="J759" t="s">
        <v>1349</v>
      </c>
      <c r="K759" t="s">
        <v>115</v>
      </c>
      <c r="L759" s="5" t="s">
        <v>1600</v>
      </c>
      <c r="M759">
        <v>1</v>
      </c>
      <c r="N759" s="5" t="s">
        <v>1396</v>
      </c>
      <c r="O759">
        <v>101</v>
      </c>
      <c r="P759" s="5" t="s">
        <v>1396</v>
      </c>
      <c r="Q759">
        <v>14</v>
      </c>
      <c r="R759" t="s">
        <v>169</v>
      </c>
      <c r="S759">
        <v>45400</v>
      </c>
      <c r="T759" t="s">
        <v>1349</v>
      </c>
      <c r="U759" t="s">
        <v>1349</v>
      </c>
      <c r="V759" t="s">
        <v>1349</v>
      </c>
      <c r="W759" t="s">
        <v>1349</v>
      </c>
      <c r="X759" t="s">
        <v>182</v>
      </c>
      <c r="Y759" t="s">
        <v>185</v>
      </c>
      <c r="Z759" t="s">
        <v>187</v>
      </c>
      <c r="AA759" s="6" t="s">
        <v>2136</v>
      </c>
      <c r="AB759" t="s">
        <v>2400</v>
      </c>
      <c r="AC759" s="5">
        <v>3073927.5</v>
      </c>
      <c r="AD759" s="8" t="s">
        <v>2756</v>
      </c>
      <c r="AE759" s="9" t="s">
        <v>2975</v>
      </c>
      <c r="AF759" t="s">
        <v>2976</v>
      </c>
      <c r="AG759" t="s">
        <v>2976</v>
      </c>
      <c r="AH759" s="2">
        <v>46209</v>
      </c>
      <c r="AI759" t="s">
        <v>1349</v>
      </c>
    </row>
    <row r="760" spans="1:35" ht="30" x14ac:dyDescent="0.25">
      <c r="A760">
        <v>2026</v>
      </c>
      <c r="B760" s="2">
        <v>46174</v>
      </c>
      <c r="C760" s="2">
        <v>46203</v>
      </c>
      <c r="D760">
        <v>0</v>
      </c>
      <c r="E760" s="3">
        <v>42403</v>
      </c>
      <c r="F760" t="s">
        <v>190</v>
      </c>
      <c r="G760" t="s">
        <v>92</v>
      </c>
      <c r="H760" s="5" t="s">
        <v>845</v>
      </c>
      <c r="I760" t="s">
        <v>1349</v>
      </c>
      <c r="J760" t="s">
        <v>1349</v>
      </c>
      <c r="K760" t="s">
        <v>115</v>
      </c>
      <c r="L760" s="5" t="s">
        <v>1601</v>
      </c>
      <c r="M760">
        <v>1</v>
      </c>
      <c r="N760" s="5" t="s">
        <v>1453</v>
      </c>
      <c r="O760">
        <v>101</v>
      </c>
      <c r="P760" s="5" t="s">
        <v>1453</v>
      </c>
      <c r="Q760">
        <v>14</v>
      </c>
      <c r="R760" t="s">
        <v>169</v>
      </c>
      <c r="S760">
        <v>45400</v>
      </c>
      <c r="T760" t="s">
        <v>1349</v>
      </c>
      <c r="U760" t="s">
        <v>1349</v>
      </c>
      <c r="V760" t="s">
        <v>1349</v>
      </c>
      <c r="W760" t="s">
        <v>1349</v>
      </c>
      <c r="X760" t="s">
        <v>182</v>
      </c>
      <c r="Y760" t="s">
        <v>185</v>
      </c>
      <c r="Z760" t="s">
        <v>187</v>
      </c>
      <c r="AA760" s="6" t="s">
        <v>2137</v>
      </c>
      <c r="AB760" t="s">
        <v>2400</v>
      </c>
      <c r="AC760" s="5">
        <v>23931320</v>
      </c>
      <c r="AD760" s="8" t="s">
        <v>2424</v>
      </c>
      <c r="AE760" s="9" t="s">
        <v>2975</v>
      </c>
      <c r="AF760" t="s">
        <v>2976</v>
      </c>
      <c r="AG760" t="s">
        <v>2976</v>
      </c>
      <c r="AH760" s="2">
        <v>46209</v>
      </c>
      <c r="AI760" t="s">
        <v>1349</v>
      </c>
    </row>
    <row r="761" spans="1:35" ht="60" x14ac:dyDescent="0.25">
      <c r="A761">
        <v>2026</v>
      </c>
      <c r="B761" s="2">
        <v>46174</v>
      </c>
      <c r="C761" s="2">
        <v>46203</v>
      </c>
      <c r="D761">
        <v>0</v>
      </c>
      <c r="E761" s="3">
        <v>39906</v>
      </c>
      <c r="F761" t="s">
        <v>190</v>
      </c>
      <c r="G761" t="s">
        <v>92</v>
      </c>
      <c r="H761" s="5" t="s">
        <v>448</v>
      </c>
      <c r="I761" t="s">
        <v>1349</v>
      </c>
      <c r="J761" t="s">
        <v>1349</v>
      </c>
      <c r="K761" t="s">
        <v>115</v>
      </c>
      <c r="L761" s="5" t="s">
        <v>1439</v>
      </c>
      <c r="M761">
        <v>1</v>
      </c>
      <c r="N761" s="5" t="s">
        <v>1537</v>
      </c>
      <c r="O761">
        <v>101</v>
      </c>
      <c r="P761" s="5" t="s">
        <v>1537</v>
      </c>
      <c r="Q761">
        <v>14</v>
      </c>
      <c r="R761" t="s">
        <v>169</v>
      </c>
      <c r="S761">
        <v>45400</v>
      </c>
      <c r="T761" t="s">
        <v>1349</v>
      </c>
      <c r="U761" t="s">
        <v>1349</v>
      </c>
      <c r="V761" t="s">
        <v>1349</v>
      </c>
      <c r="W761" t="s">
        <v>1349</v>
      </c>
      <c r="X761" t="s">
        <v>182</v>
      </c>
      <c r="Y761" t="s">
        <v>185</v>
      </c>
      <c r="Z761" t="s">
        <v>187</v>
      </c>
      <c r="AA761" s="6" t="s">
        <v>2138</v>
      </c>
      <c r="AB761" t="s">
        <v>2400</v>
      </c>
      <c r="AC761" s="5">
        <v>300938</v>
      </c>
      <c r="AD761" s="8" t="s">
        <v>2514</v>
      </c>
      <c r="AE761" s="9" t="s">
        <v>2975</v>
      </c>
      <c r="AF761" t="s">
        <v>2976</v>
      </c>
      <c r="AG761" t="s">
        <v>2976</v>
      </c>
      <c r="AH761" s="2">
        <v>46209</v>
      </c>
      <c r="AI761" t="s">
        <v>1349</v>
      </c>
    </row>
    <row r="762" spans="1:35" ht="30" x14ac:dyDescent="0.25">
      <c r="A762">
        <v>2026</v>
      </c>
      <c r="B762" s="2">
        <v>46174</v>
      </c>
      <c r="C762" s="2">
        <v>46203</v>
      </c>
      <c r="D762">
        <v>0</v>
      </c>
      <c r="E762" s="3">
        <v>38398</v>
      </c>
      <c r="F762" t="s">
        <v>190</v>
      </c>
      <c r="G762" t="s">
        <v>92</v>
      </c>
      <c r="H762" s="5" t="s">
        <v>846</v>
      </c>
      <c r="I762" t="s">
        <v>1349</v>
      </c>
      <c r="J762" t="s">
        <v>1349</v>
      </c>
      <c r="K762" t="s">
        <v>115</v>
      </c>
      <c r="L762" s="5" t="s">
        <v>1544</v>
      </c>
      <c r="M762">
        <v>1</v>
      </c>
      <c r="N762" s="5" t="s">
        <v>1350</v>
      </c>
      <c r="O762">
        <v>101</v>
      </c>
      <c r="P762" s="5" t="s">
        <v>1350</v>
      </c>
      <c r="Q762">
        <v>14</v>
      </c>
      <c r="R762" t="s">
        <v>169</v>
      </c>
      <c r="S762">
        <v>45400</v>
      </c>
      <c r="T762" t="s">
        <v>1349</v>
      </c>
      <c r="U762" t="s">
        <v>1349</v>
      </c>
      <c r="V762" t="s">
        <v>1349</v>
      </c>
      <c r="W762" t="s">
        <v>1349</v>
      </c>
      <c r="X762" t="s">
        <v>182</v>
      </c>
      <c r="Y762" t="s">
        <v>185</v>
      </c>
      <c r="Z762" t="s">
        <v>187</v>
      </c>
      <c r="AA762" s="6" t="s">
        <v>2139</v>
      </c>
      <c r="AB762" t="s">
        <v>2400</v>
      </c>
      <c r="AC762" s="5">
        <v>1293775</v>
      </c>
      <c r="AD762" s="8" t="s">
        <v>2757</v>
      </c>
      <c r="AE762" s="9" t="s">
        <v>2975</v>
      </c>
      <c r="AF762" t="s">
        <v>2976</v>
      </c>
      <c r="AG762" t="s">
        <v>2976</v>
      </c>
      <c r="AH762" s="2">
        <v>46209</v>
      </c>
      <c r="AI762" t="s">
        <v>1349</v>
      </c>
    </row>
    <row r="763" spans="1:35" ht="30" x14ac:dyDescent="0.25">
      <c r="A763">
        <v>2026</v>
      </c>
      <c r="B763" s="2">
        <v>46174</v>
      </c>
      <c r="C763" s="2">
        <v>46203</v>
      </c>
      <c r="D763">
        <v>0</v>
      </c>
      <c r="E763" s="3">
        <v>40773</v>
      </c>
      <c r="F763" t="s">
        <v>190</v>
      </c>
      <c r="G763" t="s">
        <v>92</v>
      </c>
      <c r="H763" s="5" t="s">
        <v>257</v>
      </c>
      <c r="I763" t="s">
        <v>1349</v>
      </c>
      <c r="J763" t="s">
        <v>1349</v>
      </c>
      <c r="K763" t="s">
        <v>115</v>
      </c>
      <c r="L763" s="5" t="s">
        <v>1544</v>
      </c>
      <c r="M763">
        <v>1</v>
      </c>
      <c r="N763" s="5" t="s">
        <v>1396</v>
      </c>
      <c r="O763">
        <v>101</v>
      </c>
      <c r="P763" s="5" t="s">
        <v>1396</v>
      </c>
      <c r="Q763">
        <v>14</v>
      </c>
      <c r="R763" t="s">
        <v>169</v>
      </c>
      <c r="S763">
        <v>45400</v>
      </c>
      <c r="T763" t="s">
        <v>1349</v>
      </c>
      <c r="U763" t="s">
        <v>1349</v>
      </c>
      <c r="V763" t="s">
        <v>1349</v>
      </c>
      <c r="W763" t="s">
        <v>1349</v>
      </c>
      <c r="X763" t="s">
        <v>182</v>
      </c>
      <c r="Y763" t="s">
        <v>185</v>
      </c>
      <c r="Z763" t="s">
        <v>187</v>
      </c>
      <c r="AA763" s="6" t="s">
        <v>2139</v>
      </c>
      <c r="AB763" t="s">
        <v>2400</v>
      </c>
      <c r="AC763" s="5">
        <v>1561260</v>
      </c>
      <c r="AD763" s="8" t="s">
        <v>2506</v>
      </c>
      <c r="AE763" s="9" t="s">
        <v>2975</v>
      </c>
      <c r="AF763" t="s">
        <v>2976</v>
      </c>
      <c r="AG763" t="s">
        <v>2976</v>
      </c>
      <c r="AH763" s="2">
        <v>46209</v>
      </c>
      <c r="AI763" t="s">
        <v>1349</v>
      </c>
    </row>
    <row r="764" spans="1:35" x14ac:dyDescent="0.25">
      <c r="A764">
        <v>2026</v>
      </c>
      <c r="B764" s="2">
        <v>46174</v>
      </c>
      <c r="C764" s="2">
        <v>46203</v>
      </c>
      <c r="D764">
        <v>0</v>
      </c>
      <c r="E764" s="3">
        <v>43971</v>
      </c>
      <c r="F764" t="s">
        <v>190</v>
      </c>
      <c r="G764" t="s">
        <v>92</v>
      </c>
      <c r="H764" s="5" t="s">
        <v>847</v>
      </c>
      <c r="I764" t="s">
        <v>1349</v>
      </c>
      <c r="J764" t="s">
        <v>1349</v>
      </c>
      <c r="K764" t="s">
        <v>115</v>
      </c>
      <c r="L764" s="5" t="s">
        <v>1495</v>
      </c>
      <c r="M764">
        <v>1</v>
      </c>
      <c r="N764" s="5" t="s">
        <v>1725</v>
      </c>
      <c r="O764">
        <v>101</v>
      </c>
      <c r="P764" s="5" t="s">
        <v>1725</v>
      </c>
      <c r="Q764">
        <v>14</v>
      </c>
      <c r="R764" t="s">
        <v>169</v>
      </c>
      <c r="S764">
        <v>45400</v>
      </c>
      <c r="T764" t="s">
        <v>1349</v>
      </c>
      <c r="U764" t="s">
        <v>1349</v>
      </c>
      <c r="V764" t="s">
        <v>1349</v>
      </c>
      <c r="W764" t="s">
        <v>1349</v>
      </c>
      <c r="X764" t="s">
        <v>182</v>
      </c>
      <c r="Y764" t="s">
        <v>185</v>
      </c>
      <c r="Z764" t="s">
        <v>187</v>
      </c>
      <c r="AA764" s="6" t="s">
        <v>2139</v>
      </c>
      <c r="AB764" t="s">
        <v>2400</v>
      </c>
      <c r="AC764" s="5">
        <v>0</v>
      </c>
      <c r="AD764" s="5" t="s">
        <v>2758</v>
      </c>
      <c r="AE764" s="9" t="s">
        <v>2975</v>
      </c>
      <c r="AF764" t="s">
        <v>2976</v>
      </c>
      <c r="AG764" t="s">
        <v>2976</v>
      </c>
      <c r="AH764" s="2">
        <v>46209</v>
      </c>
      <c r="AI764" t="s">
        <v>1349</v>
      </c>
    </row>
    <row r="765" spans="1:35" x14ac:dyDescent="0.25">
      <c r="A765">
        <v>2026</v>
      </c>
      <c r="B765" s="2">
        <v>46174</v>
      </c>
      <c r="C765" s="2">
        <v>46203</v>
      </c>
      <c r="D765">
        <v>0</v>
      </c>
      <c r="E765" s="3">
        <v>43977</v>
      </c>
      <c r="F765" t="s">
        <v>190</v>
      </c>
      <c r="G765" t="s">
        <v>92</v>
      </c>
      <c r="H765" s="5" t="s">
        <v>848</v>
      </c>
      <c r="I765" t="s">
        <v>1349</v>
      </c>
      <c r="J765" t="s">
        <v>1349</v>
      </c>
      <c r="K765" t="s">
        <v>115</v>
      </c>
      <c r="L765" s="5" t="s">
        <v>1530</v>
      </c>
      <c r="M765">
        <v>1</v>
      </c>
      <c r="N765" s="5" t="s">
        <v>1530</v>
      </c>
      <c r="O765">
        <v>101</v>
      </c>
      <c r="P765" s="5" t="s">
        <v>1530</v>
      </c>
      <c r="Q765">
        <v>14</v>
      </c>
      <c r="R765" t="s">
        <v>169</v>
      </c>
      <c r="S765">
        <v>45400</v>
      </c>
      <c r="T765" t="s">
        <v>1349</v>
      </c>
      <c r="U765" t="s">
        <v>1349</v>
      </c>
      <c r="V765" t="s">
        <v>1349</v>
      </c>
      <c r="W765" t="s">
        <v>1349</v>
      </c>
      <c r="X765" t="s">
        <v>182</v>
      </c>
      <c r="Y765" t="s">
        <v>185</v>
      </c>
      <c r="Z765" t="s">
        <v>189</v>
      </c>
      <c r="AA765" s="6" t="s">
        <v>189</v>
      </c>
      <c r="AB765" t="s">
        <v>2400</v>
      </c>
      <c r="AC765" s="5">
        <v>0</v>
      </c>
      <c r="AD765" s="5" t="s">
        <v>2651</v>
      </c>
      <c r="AE765" s="9" t="s">
        <v>2975</v>
      </c>
      <c r="AF765" t="s">
        <v>2976</v>
      </c>
      <c r="AG765" t="s">
        <v>2976</v>
      </c>
      <c r="AH765" s="2">
        <v>46209</v>
      </c>
      <c r="AI765" t="s">
        <v>1349</v>
      </c>
    </row>
    <row r="766" spans="1:35" x14ac:dyDescent="0.25">
      <c r="A766">
        <v>2026</v>
      </c>
      <c r="B766" s="2">
        <v>46174</v>
      </c>
      <c r="C766" s="2">
        <v>46203</v>
      </c>
      <c r="D766">
        <v>0</v>
      </c>
      <c r="E766" s="3">
        <v>32640</v>
      </c>
      <c r="F766" t="s">
        <v>190</v>
      </c>
      <c r="G766" t="s">
        <v>92</v>
      </c>
      <c r="H766" s="5" t="s">
        <v>849</v>
      </c>
      <c r="I766" t="s">
        <v>1349</v>
      </c>
      <c r="J766" t="s">
        <v>1349</v>
      </c>
      <c r="K766" t="s">
        <v>115</v>
      </c>
      <c r="L766" s="5" t="s">
        <v>1436</v>
      </c>
      <c r="M766">
        <v>1</v>
      </c>
      <c r="N766" s="5" t="s">
        <v>1436</v>
      </c>
      <c r="O766">
        <v>101</v>
      </c>
      <c r="P766" s="5" t="s">
        <v>1436</v>
      </c>
      <c r="Q766">
        <v>14</v>
      </c>
      <c r="R766" t="s">
        <v>169</v>
      </c>
      <c r="S766">
        <v>45400</v>
      </c>
      <c r="T766" t="s">
        <v>1349</v>
      </c>
      <c r="U766" t="s">
        <v>1349</v>
      </c>
      <c r="V766" t="s">
        <v>1349</v>
      </c>
      <c r="W766" t="s">
        <v>1349</v>
      </c>
      <c r="X766" t="s">
        <v>182</v>
      </c>
      <c r="Y766" t="s">
        <v>185</v>
      </c>
      <c r="Z766" t="s">
        <v>189</v>
      </c>
      <c r="AA766" s="6" t="s">
        <v>2140</v>
      </c>
      <c r="AB766" t="s">
        <v>2400</v>
      </c>
      <c r="AC766" s="5">
        <v>3840000</v>
      </c>
      <c r="AD766" s="5" t="s">
        <v>1349</v>
      </c>
      <c r="AE766" s="9" t="s">
        <v>2975</v>
      </c>
      <c r="AF766" t="s">
        <v>2976</v>
      </c>
      <c r="AG766" t="s">
        <v>2976</v>
      </c>
      <c r="AH766" s="2">
        <v>46209</v>
      </c>
      <c r="AI766" t="s">
        <v>1349</v>
      </c>
    </row>
    <row r="767" spans="1:35" ht="45" x14ac:dyDescent="0.25">
      <c r="A767">
        <v>2026</v>
      </c>
      <c r="B767" s="2">
        <v>46174</v>
      </c>
      <c r="C767" s="2">
        <v>46203</v>
      </c>
      <c r="D767">
        <v>0</v>
      </c>
      <c r="E767" s="3">
        <v>36708</v>
      </c>
      <c r="F767" t="s">
        <v>190</v>
      </c>
      <c r="G767" t="s">
        <v>92</v>
      </c>
      <c r="H767" s="5" t="s">
        <v>850</v>
      </c>
      <c r="I767" t="s">
        <v>1349</v>
      </c>
      <c r="J767" t="s">
        <v>1349</v>
      </c>
      <c r="K767" t="s">
        <v>115</v>
      </c>
      <c r="L767" s="5" t="s">
        <v>1602</v>
      </c>
      <c r="M767">
        <v>1</v>
      </c>
      <c r="N767" s="5" t="s">
        <v>1396</v>
      </c>
      <c r="O767">
        <v>101</v>
      </c>
      <c r="P767" s="5" t="s">
        <v>1396</v>
      </c>
      <c r="Q767">
        <v>14</v>
      </c>
      <c r="R767" t="s">
        <v>169</v>
      </c>
      <c r="S767">
        <v>45400</v>
      </c>
      <c r="T767" t="s">
        <v>1349</v>
      </c>
      <c r="U767" t="s">
        <v>1349</v>
      </c>
      <c r="V767" t="s">
        <v>1349</v>
      </c>
      <c r="W767" t="s">
        <v>1349</v>
      </c>
      <c r="X767" t="s">
        <v>182</v>
      </c>
      <c r="Y767" t="s">
        <v>185</v>
      </c>
      <c r="Z767" t="s">
        <v>189</v>
      </c>
      <c r="AA767" s="6" t="s">
        <v>189</v>
      </c>
      <c r="AB767" t="s">
        <v>2400</v>
      </c>
      <c r="AC767" s="5">
        <v>7429760</v>
      </c>
      <c r="AD767" s="8" t="s">
        <v>2759</v>
      </c>
      <c r="AE767" s="9" t="s">
        <v>2975</v>
      </c>
      <c r="AF767" t="s">
        <v>2976</v>
      </c>
      <c r="AG767" t="s">
        <v>2976</v>
      </c>
      <c r="AH767" s="2">
        <v>46209</v>
      </c>
      <c r="AI767" t="s">
        <v>1349</v>
      </c>
    </row>
    <row r="768" spans="1:35" ht="75" x14ac:dyDescent="0.25">
      <c r="A768">
        <v>2026</v>
      </c>
      <c r="B768" s="2">
        <v>46174</v>
      </c>
      <c r="C768" s="2">
        <v>46203</v>
      </c>
      <c r="D768">
        <v>0</v>
      </c>
      <c r="E768" s="3">
        <v>42395</v>
      </c>
      <c r="F768" t="s">
        <v>190</v>
      </c>
      <c r="G768" t="s">
        <v>92</v>
      </c>
      <c r="H768" s="5" t="s">
        <v>851</v>
      </c>
      <c r="I768" t="s">
        <v>1349</v>
      </c>
      <c r="J768" t="s">
        <v>1349</v>
      </c>
      <c r="K768" t="s">
        <v>115</v>
      </c>
      <c r="L768" s="5" t="s">
        <v>1603</v>
      </c>
      <c r="M768">
        <v>1</v>
      </c>
      <c r="N768" s="5" t="s">
        <v>1384</v>
      </c>
      <c r="O768">
        <v>101</v>
      </c>
      <c r="P768" s="5" t="s">
        <v>1384</v>
      </c>
      <c r="Q768">
        <v>14</v>
      </c>
      <c r="R768" t="s">
        <v>169</v>
      </c>
      <c r="S768">
        <v>45400</v>
      </c>
      <c r="T768" t="s">
        <v>1349</v>
      </c>
      <c r="U768" t="s">
        <v>1349</v>
      </c>
      <c r="V768" t="s">
        <v>1349</v>
      </c>
      <c r="W768" t="s">
        <v>1349</v>
      </c>
      <c r="X768" t="s">
        <v>182</v>
      </c>
      <c r="Y768" t="s">
        <v>185</v>
      </c>
      <c r="Z768" t="s">
        <v>187</v>
      </c>
      <c r="AA768" s="6" t="s">
        <v>2141</v>
      </c>
      <c r="AB768" t="s">
        <v>2400</v>
      </c>
      <c r="AC768" s="5">
        <v>3950687</v>
      </c>
      <c r="AD768" s="8" t="s">
        <v>2760</v>
      </c>
      <c r="AE768" s="9" t="s">
        <v>2975</v>
      </c>
      <c r="AF768" t="s">
        <v>2976</v>
      </c>
      <c r="AG768" t="s">
        <v>2976</v>
      </c>
      <c r="AH768" s="2">
        <v>46209</v>
      </c>
      <c r="AI768" t="s">
        <v>1349</v>
      </c>
    </row>
    <row r="769" spans="1:35" ht="30" x14ac:dyDescent="0.25">
      <c r="A769">
        <v>2026</v>
      </c>
      <c r="B769" s="2">
        <v>46174</v>
      </c>
      <c r="C769" s="2">
        <v>46203</v>
      </c>
      <c r="D769">
        <v>0</v>
      </c>
      <c r="E769" s="3">
        <v>42411</v>
      </c>
      <c r="F769" t="s">
        <v>190</v>
      </c>
      <c r="G769" t="s">
        <v>92</v>
      </c>
      <c r="H769" s="5" t="s">
        <v>852</v>
      </c>
      <c r="I769" t="s">
        <v>1349</v>
      </c>
      <c r="J769" t="s">
        <v>1349</v>
      </c>
      <c r="K769" t="s">
        <v>115</v>
      </c>
      <c r="L769" s="5" t="s">
        <v>1604</v>
      </c>
      <c r="M769">
        <v>1</v>
      </c>
      <c r="N769" s="5" t="s">
        <v>1449</v>
      </c>
      <c r="O769">
        <v>101</v>
      </c>
      <c r="P769" s="5" t="s">
        <v>1449</v>
      </c>
      <c r="Q769">
        <v>14</v>
      </c>
      <c r="R769" t="s">
        <v>169</v>
      </c>
      <c r="S769">
        <v>45400</v>
      </c>
      <c r="T769" t="s">
        <v>1349</v>
      </c>
      <c r="U769" t="s">
        <v>1349</v>
      </c>
      <c r="V769" t="s">
        <v>1349</v>
      </c>
      <c r="W769" t="s">
        <v>1349</v>
      </c>
      <c r="X769" t="s">
        <v>182</v>
      </c>
      <c r="Y769" t="s">
        <v>185</v>
      </c>
      <c r="Z769" t="s">
        <v>189</v>
      </c>
      <c r="AA769" s="6" t="s">
        <v>189</v>
      </c>
      <c r="AB769" t="s">
        <v>2400</v>
      </c>
      <c r="AC769" s="5">
        <v>260550</v>
      </c>
      <c r="AD769" s="8" t="s">
        <v>2761</v>
      </c>
      <c r="AE769" s="9" t="s">
        <v>2975</v>
      </c>
      <c r="AF769" t="s">
        <v>2976</v>
      </c>
      <c r="AG769" t="s">
        <v>2976</v>
      </c>
      <c r="AH769" s="2">
        <v>46209</v>
      </c>
      <c r="AI769" t="s">
        <v>1349</v>
      </c>
    </row>
    <row r="770" spans="1:35" ht="45" x14ac:dyDescent="0.25">
      <c r="A770">
        <v>2026</v>
      </c>
      <c r="B770" s="2">
        <v>46174</v>
      </c>
      <c r="C770" s="2">
        <v>46203</v>
      </c>
      <c r="D770">
        <v>0</v>
      </c>
      <c r="E770" s="3">
        <v>33673</v>
      </c>
      <c r="F770" t="s">
        <v>190</v>
      </c>
      <c r="G770" t="s">
        <v>92</v>
      </c>
      <c r="H770" s="5" t="s">
        <v>853</v>
      </c>
      <c r="I770" t="s">
        <v>1349</v>
      </c>
      <c r="J770" t="s">
        <v>1349</v>
      </c>
      <c r="K770" t="s">
        <v>115</v>
      </c>
      <c r="L770" s="5" t="s">
        <v>1442</v>
      </c>
      <c r="M770">
        <v>1</v>
      </c>
      <c r="N770" s="5" t="s">
        <v>1497</v>
      </c>
      <c r="O770">
        <v>101</v>
      </c>
      <c r="P770" s="5" t="s">
        <v>1497</v>
      </c>
      <c r="Q770">
        <v>14</v>
      </c>
      <c r="R770" t="s">
        <v>169</v>
      </c>
      <c r="S770">
        <v>45400</v>
      </c>
      <c r="T770" t="s">
        <v>1349</v>
      </c>
      <c r="U770" t="s">
        <v>1349</v>
      </c>
      <c r="V770" t="s">
        <v>1349</v>
      </c>
      <c r="W770" t="s">
        <v>1349</v>
      </c>
      <c r="X770" t="s">
        <v>182</v>
      </c>
      <c r="Y770" t="s">
        <v>185</v>
      </c>
      <c r="Z770" t="s">
        <v>189</v>
      </c>
      <c r="AA770" s="6" t="s">
        <v>2142</v>
      </c>
      <c r="AB770" t="s">
        <v>2400</v>
      </c>
      <c r="AC770" s="5">
        <v>5485854</v>
      </c>
      <c r="AD770" s="8" t="s">
        <v>2667</v>
      </c>
      <c r="AE770" s="9" t="s">
        <v>2975</v>
      </c>
      <c r="AF770" t="s">
        <v>2976</v>
      </c>
      <c r="AG770" t="s">
        <v>2976</v>
      </c>
      <c r="AH770" s="2">
        <v>46209</v>
      </c>
      <c r="AI770" t="s">
        <v>1349</v>
      </c>
    </row>
    <row r="771" spans="1:35" ht="30" x14ac:dyDescent="0.25">
      <c r="A771">
        <v>2026</v>
      </c>
      <c r="B771" s="2">
        <v>46174</v>
      </c>
      <c r="C771" s="2">
        <v>46203</v>
      </c>
      <c r="D771">
        <v>0</v>
      </c>
      <c r="E771" s="3">
        <v>40014</v>
      </c>
      <c r="F771" t="s">
        <v>190</v>
      </c>
      <c r="G771" t="s">
        <v>92</v>
      </c>
      <c r="H771" s="5" t="s">
        <v>854</v>
      </c>
      <c r="I771" t="s">
        <v>1349</v>
      </c>
      <c r="J771" t="s">
        <v>1349</v>
      </c>
      <c r="K771" t="s">
        <v>115</v>
      </c>
      <c r="L771" s="5" t="s">
        <v>1591</v>
      </c>
      <c r="M771">
        <v>1</v>
      </c>
      <c r="N771" s="5" t="s">
        <v>1591</v>
      </c>
      <c r="O771">
        <v>101</v>
      </c>
      <c r="P771" s="5" t="s">
        <v>1591</v>
      </c>
      <c r="Q771">
        <v>14</v>
      </c>
      <c r="R771" t="s">
        <v>169</v>
      </c>
      <c r="S771">
        <v>45400</v>
      </c>
      <c r="T771" t="s">
        <v>1349</v>
      </c>
      <c r="U771" t="s">
        <v>1349</v>
      </c>
      <c r="V771" t="s">
        <v>1349</v>
      </c>
      <c r="W771" t="s">
        <v>1349</v>
      </c>
      <c r="X771" t="s">
        <v>182</v>
      </c>
      <c r="Y771" t="s">
        <v>185</v>
      </c>
      <c r="Z771" t="s">
        <v>189</v>
      </c>
      <c r="AA771" s="6" t="s">
        <v>189</v>
      </c>
      <c r="AB771" t="s">
        <v>2400</v>
      </c>
      <c r="AC771" s="5">
        <v>788690</v>
      </c>
      <c r="AD771" s="8" t="s">
        <v>2744</v>
      </c>
      <c r="AE771" s="9" t="s">
        <v>2975</v>
      </c>
      <c r="AF771" t="s">
        <v>2976</v>
      </c>
      <c r="AG771" t="s">
        <v>2976</v>
      </c>
      <c r="AH771" s="2">
        <v>46209</v>
      </c>
      <c r="AI771" t="s">
        <v>1349</v>
      </c>
    </row>
    <row r="772" spans="1:35" ht="45" x14ac:dyDescent="0.25">
      <c r="A772">
        <v>2026</v>
      </c>
      <c r="B772" s="2">
        <v>46174</v>
      </c>
      <c r="C772" s="2">
        <v>46203</v>
      </c>
      <c r="D772">
        <v>0</v>
      </c>
      <c r="E772" s="3">
        <v>41577</v>
      </c>
      <c r="F772" t="s">
        <v>190</v>
      </c>
      <c r="G772" t="s">
        <v>92</v>
      </c>
      <c r="H772" s="5" t="s">
        <v>438</v>
      </c>
      <c r="I772" t="s">
        <v>1349</v>
      </c>
      <c r="J772" t="s">
        <v>1349</v>
      </c>
      <c r="K772" t="s">
        <v>115</v>
      </c>
      <c r="L772" s="5" t="s">
        <v>1474</v>
      </c>
      <c r="M772">
        <v>1</v>
      </c>
      <c r="N772" s="5" t="s">
        <v>1558</v>
      </c>
      <c r="O772">
        <v>101</v>
      </c>
      <c r="P772" s="5" t="s">
        <v>1558</v>
      </c>
      <c r="Q772">
        <v>14</v>
      </c>
      <c r="R772" t="s">
        <v>169</v>
      </c>
      <c r="S772">
        <v>45400</v>
      </c>
      <c r="T772" t="s">
        <v>1349</v>
      </c>
      <c r="U772" t="s">
        <v>1349</v>
      </c>
      <c r="V772" t="s">
        <v>1349</v>
      </c>
      <c r="W772" t="s">
        <v>1349</v>
      </c>
      <c r="X772" t="s">
        <v>182</v>
      </c>
      <c r="Y772" t="s">
        <v>185</v>
      </c>
      <c r="Z772" t="s">
        <v>187</v>
      </c>
      <c r="AA772" s="6" t="s">
        <v>2143</v>
      </c>
      <c r="AB772" t="s">
        <v>2400</v>
      </c>
      <c r="AC772" s="5">
        <v>338020</v>
      </c>
      <c r="AD772" s="8" t="s">
        <v>2569</v>
      </c>
      <c r="AE772" s="9" t="s">
        <v>2975</v>
      </c>
      <c r="AF772" t="s">
        <v>2976</v>
      </c>
      <c r="AG772" t="s">
        <v>2976</v>
      </c>
      <c r="AH772" s="2">
        <v>46209</v>
      </c>
      <c r="AI772" t="s">
        <v>1349</v>
      </c>
    </row>
    <row r="773" spans="1:35" x14ac:dyDescent="0.25">
      <c r="A773">
        <v>2026</v>
      </c>
      <c r="B773" s="2">
        <v>46174</v>
      </c>
      <c r="C773" s="2">
        <v>46203</v>
      </c>
      <c r="D773">
        <v>0</v>
      </c>
      <c r="E773" s="3">
        <v>42415</v>
      </c>
      <c r="F773" t="s">
        <v>190</v>
      </c>
      <c r="G773" t="s">
        <v>92</v>
      </c>
      <c r="H773" s="5" t="s">
        <v>855</v>
      </c>
      <c r="I773" t="s">
        <v>1349</v>
      </c>
      <c r="J773" t="s">
        <v>1349</v>
      </c>
      <c r="K773" t="s">
        <v>115</v>
      </c>
      <c r="L773" s="5" t="s">
        <v>1453</v>
      </c>
      <c r="M773">
        <v>1</v>
      </c>
      <c r="N773" s="5" t="s">
        <v>1453</v>
      </c>
      <c r="O773">
        <v>101</v>
      </c>
      <c r="P773" s="5" t="s">
        <v>1453</v>
      </c>
      <c r="Q773">
        <v>14</v>
      </c>
      <c r="R773" t="s">
        <v>169</v>
      </c>
      <c r="S773">
        <v>45400</v>
      </c>
      <c r="T773" t="s">
        <v>1349</v>
      </c>
      <c r="U773" t="s">
        <v>1349</v>
      </c>
      <c r="V773" t="s">
        <v>1349</v>
      </c>
      <c r="W773" t="s">
        <v>1349</v>
      </c>
      <c r="X773" t="s">
        <v>182</v>
      </c>
      <c r="Y773" t="s">
        <v>185</v>
      </c>
      <c r="Z773" t="s">
        <v>189</v>
      </c>
      <c r="AA773" s="6" t="s">
        <v>189</v>
      </c>
      <c r="AB773" t="s">
        <v>2400</v>
      </c>
      <c r="AC773" s="5">
        <v>696500</v>
      </c>
      <c r="AD773" s="5" t="s">
        <v>2448</v>
      </c>
      <c r="AE773" s="9" t="s">
        <v>2975</v>
      </c>
      <c r="AF773" t="s">
        <v>2976</v>
      </c>
      <c r="AG773" t="s">
        <v>2976</v>
      </c>
      <c r="AH773" s="2">
        <v>46209</v>
      </c>
      <c r="AI773" t="s">
        <v>1349</v>
      </c>
    </row>
    <row r="774" spans="1:35" ht="30" x14ac:dyDescent="0.25">
      <c r="A774">
        <v>2026</v>
      </c>
      <c r="B774" s="2">
        <v>46174</v>
      </c>
      <c r="C774" s="2">
        <v>46203</v>
      </c>
      <c r="D774">
        <v>0</v>
      </c>
      <c r="E774" s="3">
        <v>42405</v>
      </c>
      <c r="F774" t="s">
        <v>190</v>
      </c>
      <c r="G774" t="s">
        <v>92</v>
      </c>
      <c r="H774" s="5" t="s">
        <v>856</v>
      </c>
      <c r="I774" t="s">
        <v>1349</v>
      </c>
      <c r="J774" t="s">
        <v>1349</v>
      </c>
      <c r="K774" t="s">
        <v>115</v>
      </c>
      <c r="L774" s="5" t="s">
        <v>1353</v>
      </c>
      <c r="M774">
        <v>1</v>
      </c>
      <c r="N774" s="5" t="s">
        <v>1396</v>
      </c>
      <c r="O774">
        <v>101</v>
      </c>
      <c r="P774" s="5" t="s">
        <v>1396</v>
      </c>
      <c r="Q774">
        <v>14</v>
      </c>
      <c r="R774" t="s">
        <v>169</v>
      </c>
      <c r="S774">
        <v>45400</v>
      </c>
      <c r="T774" t="s">
        <v>1349</v>
      </c>
      <c r="U774" t="s">
        <v>1349</v>
      </c>
      <c r="V774" t="s">
        <v>1349</v>
      </c>
      <c r="W774" t="s">
        <v>1349</v>
      </c>
      <c r="X774" t="s">
        <v>182</v>
      </c>
      <c r="Y774" t="s">
        <v>185</v>
      </c>
      <c r="Z774" t="s">
        <v>189</v>
      </c>
      <c r="AA774" s="6" t="s">
        <v>189</v>
      </c>
      <c r="AB774" t="s">
        <v>2400</v>
      </c>
      <c r="AC774" s="5">
        <v>14491620</v>
      </c>
      <c r="AD774" s="8" t="s">
        <v>2410</v>
      </c>
      <c r="AE774" s="9" t="s">
        <v>2975</v>
      </c>
      <c r="AF774" t="s">
        <v>2976</v>
      </c>
      <c r="AG774" t="s">
        <v>2976</v>
      </c>
      <c r="AH774" s="2">
        <v>46209</v>
      </c>
      <c r="AI774" t="s">
        <v>1349</v>
      </c>
    </row>
    <row r="775" spans="1:35" ht="30" x14ac:dyDescent="0.25">
      <c r="A775">
        <v>2026</v>
      </c>
      <c r="B775" s="2">
        <v>46174</v>
      </c>
      <c r="C775" s="2">
        <v>46203</v>
      </c>
      <c r="D775">
        <v>0</v>
      </c>
      <c r="E775" s="3">
        <v>42395</v>
      </c>
      <c r="F775" t="s">
        <v>190</v>
      </c>
      <c r="G775" t="s">
        <v>92</v>
      </c>
      <c r="H775" s="5" t="s">
        <v>857</v>
      </c>
      <c r="I775" t="s">
        <v>1349</v>
      </c>
      <c r="J775" t="s">
        <v>1349</v>
      </c>
      <c r="K775" t="s">
        <v>115</v>
      </c>
      <c r="L775" s="5" t="s">
        <v>1350</v>
      </c>
      <c r="M775">
        <v>1</v>
      </c>
      <c r="N775" s="5" t="s">
        <v>1350</v>
      </c>
      <c r="O775">
        <v>101</v>
      </c>
      <c r="P775" s="5" t="s">
        <v>1350</v>
      </c>
      <c r="Q775">
        <v>14</v>
      </c>
      <c r="R775" t="s">
        <v>169</v>
      </c>
      <c r="S775">
        <v>45400</v>
      </c>
      <c r="T775" t="s">
        <v>1349</v>
      </c>
      <c r="U775" t="s">
        <v>1349</v>
      </c>
      <c r="V775" t="s">
        <v>1349</v>
      </c>
      <c r="W775" t="s">
        <v>1349</v>
      </c>
      <c r="X775" t="s">
        <v>182</v>
      </c>
      <c r="Y775" t="s">
        <v>185</v>
      </c>
      <c r="Z775" t="s">
        <v>189</v>
      </c>
      <c r="AA775" s="6" t="s">
        <v>2144</v>
      </c>
      <c r="AB775" t="s">
        <v>2400</v>
      </c>
      <c r="AC775" s="5">
        <v>1821188</v>
      </c>
      <c r="AD775" s="8" t="s">
        <v>2762</v>
      </c>
      <c r="AE775" s="9" t="s">
        <v>2975</v>
      </c>
      <c r="AF775" t="s">
        <v>2976</v>
      </c>
      <c r="AG775" t="s">
        <v>2976</v>
      </c>
      <c r="AH775" s="2">
        <v>46209</v>
      </c>
      <c r="AI775" t="s">
        <v>1349</v>
      </c>
    </row>
    <row r="776" spans="1:35" ht="30" x14ac:dyDescent="0.25">
      <c r="A776">
        <v>2026</v>
      </c>
      <c r="B776" s="2">
        <v>46174</v>
      </c>
      <c r="C776" s="2">
        <v>46203</v>
      </c>
      <c r="D776">
        <v>0</v>
      </c>
      <c r="E776" s="3">
        <v>41577</v>
      </c>
      <c r="F776" t="s">
        <v>190</v>
      </c>
      <c r="G776" t="s">
        <v>92</v>
      </c>
      <c r="H776" s="5" t="s">
        <v>858</v>
      </c>
      <c r="I776" t="s">
        <v>1349</v>
      </c>
      <c r="J776" t="s">
        <v>1349</v>
      </c>
      <c r="K776" t="s">
        <v>115</v>
      </c>
      <c r="L776" s="5" t="s">
        <v>1517</v>
      </c>
      <c r="M776">
        <v>1</v>
      </c>
      <c r="N776" s="5" t="s">
        <v>1558</v>
      </c>
      <c r="O776">
        <v>101</v>
      </c>
      <c r="P776" s="5" t="s">
        <v>1558</v>
      </c>
      <c r="Q776">
        <v>14</v>
      </c>
      <c r="R776" t="s">
        <v>169</v>
      </c>
      <c r="S776">
        <v>45400</v>
      </c>
      <c r="T776" t="s">
        <v>1349</v>
      </c>
      <c r="U776" t="s">
        <v>1349</v>
      </c>
      <c r="V776" t="s">
        <v>1349</v>
      </c>
      <c r="W776" t="s">
        <v>1349</v>
      </c>
      <c r="X776" t="s">
        <v>182</v>
      </c>
      <c r="Y776" t="s">
        <v>185</v>
      </c>
      <c r="Z776" t="s">
        <v>189</v>
      </c>
      <c r="AA776" s="6" t="s">
        <v>2144</v>
      </c>
      <c r="AB776" t="s">
        <v>2400</v>
      </c>
      <c r="AC776" s="5">
        <v>528428</v>
      </c>
      <c r="AD776" s="8" t="s">
        <v>2622</v>
      </c>
      <c r="AE776" s="9" t="s">
        <v>2975</v>
      </c>
      <c r="AF776" t="s">
        <v>2976</v>
      </c>
      <c r="AG776" t="s">
        <v>2976</v>
      </c>
      <c r="AH776" s="2">
        <v>46209</v>
      </c>
      <c r="AI776" t="s">
        <v>1349</v>
      </c>
    </row>
    <row r="777" spans="1:35" ht="45" x14ac:dyDescent="0.25">
      <c r="A777">
        <v>2026</v>
      </c>
      <c r="B777" s="2">
        <v>46174</v>
      </c>
      <c r="C777" s="2">
        <v>46203</v>
      </c>
      <c r="D777">
        <v>0</v>
      </c>
      <c r="E777" s="3">
        <v>35101</v>
      </c>
      <c r="F777" t="s">
        <v>190</v>
      </c>
      <c r="G777" t="s">
        <v>92</v>
      </c>
      <c r="H777" s="5" t="s">
        <v>859</v>
      </c>
      <c r="I777" t="s">
        <v>1349</v>
      </c>
      <c r="J777" t="s">
        <v>1349</v>
      </c>
      <c r="K777" t="s">
        <v>115</v>
      </c>
      <c r="L777" s="5" t="s">
        <v>1461</v>
      </c>
      <c r="M777">
        <v>1</v>
      </c>
      <c r="N777" s="5" t="s">
        <v>1719</v>
      </c>
      <c r="O777">
        <v>101</v>
      </c>
      <c r="P777" s="5" t="s">
        <v>1719</v>
      </c>
      <c r="Q777">
        <v>14</v>
      </c>
      <c r="R777" t="s">
        <v>169</v>
      </c>
      <c r="S777">
        <v>45400</v>
      </c>
      <c r="T777" t="s">
        <v>1349</v>
      </c>
      <c r="U777" t="s">
        <v>1349</v>
      </c>
      <c r="V777" t="s">
        <v>1349</v>
      </c>
      <c r="W777" t="s">
        <v>1349</v>
      </c>
      <c r="X777" t="s">
        <v>182</v>
      </c>
      <c r="Y777" t="s">
        <v>185</v>
      </c>
      <c r="Z777" t="s">
        <v>189</v>
      </c>
      <c r="AA777" s="6" t="s">
        <v>2144</v>
      </c>
      <c r="AB777" t="s">
        <v>2400</v>
      </c>
      <c r="AC777" s="5">
        <v>1177956</v>
      </c>
      <c r="AD777" s="8" t="s">
        <v>2614</v>
      </c>
      <c r="AE777" s="9" t="s">
        <v>2975</v>
      </c>
      <c r="AF777" t="s">
        <v>2976</v>
      </c>
      <c r="AG777" t="s">
        <v>2976</v>
      </c>
      <c r="AH777" s="2">
        <v>46209</v>
      </c>
      <c r="AI777" t="s">
        <v>1349</v>
      </c>
    </row>
    <row r="778" spans="1:35" x14ac:dyDescent="0.25">
      <c r="A778">
        <v>2026</v>
      </c>
      <c r="B778" s="2">
        <v>46174</v>
      </c>
      <c r="C778" s="2">
        <v>46203</v>
      </c>
      <c r="D778">
        <v>0</v>
      </c>
      <c r="E778" s="3">
        <v>32360</v>
      </c>
      <c r="F778" t="s">
        <v>190</v>
      </c>
      <c r="G778" t="s">
        <v>92</v>
      </c>
      <c r="H778" s="5" t="s">
        <v>860</v>
      </c>
      <c r="I778" t="s">
        <v>1349</v>
      </c>
      <c r="J778" t="s">
        <v>1349</v>
      </c>
      <c r="K778" t="s">
        <v>115</v>
      </c>
      <c r="L778" s="5" t="s">
        <v>1461</v>
      </c>
      <c r="M778">
        <v>1</v>
      </c>
      <c r="N778" s="5" t="s">
        <v>1719</v>
      </c>
      <c r="O778">
        <v>101</v>
      </c>
      <c r="P778" s="5" t="s">
        <v>1719</v>
      </c>
      <c r="Q778">
        <v>14</v>
      </c>
      <c r="R778" t="s">
        <v>169</v>
      </c>
      <c r="S778">
        <v>45400</v>
      </c>
      <c r="T778" t="s">
        <v>1349</v>
      </c>
      <c r="U778" t="s">
        <v>1349</v>
      </c>
      <c r="V778" t="s">
        <v>1349</v>
      </c>
      <c r="W778" t="s">
        <v>1349</v>
      </c>
      <c r="X778" t="s">
        <v>182</v>
      </c>
      <c r="Y778" t="s">
        <v>185</v>
      </c>
      <c r="Z778" t="s">
        <v>189</v>
      </c>
      <c r="AA778" s="6" t="s">
        <v>2144</v>
      </c>
      <c r="AB778" t="s">
        <v>2400</v>
      </c>
      <c r="AC778" s="5">
        <v>146625</v>
      </c>
      <c r="AD778" s="5" t="s">
        <v>2763</v>
      </c>
      <c r="AE778" s="9" t="s">
        <v>2975</v>
      </c>
      <c r="AF778" t="s">
        <v>2976</v>
      </c>
      <c r="AG778" t="s">
        <v>2976</v>
      </c>
      <c r="AH778" s="2">
        <v>46209</v>
      </c>
      <c r="AI778" t="s">
        <v>1349</v>
      </c>
    </row>
    <row r="779" spans="1:35" ht="30" x14ac:dyDescent="0.25">
      <c r="A779">
        <v>2026</v>
      </c>
      <c r="B779" s="2">
        <v>46174</v>
      </c>
      <c r="C779" s="2">
        <v>46203</v>
      </c>
      <c r="D779">
        <v>0</v>
      </c>
      <c r="E779" s="3">
        <v>38015</v>
      </c>
      <c r="F779" t="s">
        <v>190</v>
      </c>
      <c r="G779" t="s">
        <v>92</v>
      </c>
      <c r="H779" s="5" t="s">
        <v>861</v>
      </c>
      <c r="I779" t="s">
        <v>1349</v>
      </c>
      <c r="J779" t="s">
        <v>1349</v>
      </c>
      <c r="K779" t="s">
        <v>115</v>
      </c>
      <c r="L779" s="5" t="s">
        <v>1513</v>
      </c>
      <c r="M779">
        <v>1</v>
      </c>
      <c r="N779" s="5" t="s">
        <v>1350</v>
      </c>
      <c r="O779">
        <v>101</v>
      </c>
      <c r="P779" s="5" t="s">
        <v>1350</v>
      </c>
      <c r="Q779">
        <v>14</v>
      </c>
      <c r="R779" t="s">
        <v>169</v>
      </c>
      <c r="S779">
        <v>45400</v>
      </c>
      <c r="T779" t="s">
        <v>1349</v>
      </c>
      <c r="U779" t="s">
        <v>1349</v>
      </c>
      <c r="V779" t="s">
        <v>1349</v>
      </c>
      <c r="W779" t="s">
        <v>1349</v>
      </c>
      <c r="X779" t="s">
        <v>182</v>
      </c>
      <c r="Y779" t="s">
        <v>185</v>
      </c>
      <c r="Z779" t="s">
        <v>189</v>
      </c>
      <c r="AA779" s="6" t="s">
        <v>2144</v>
      </c>
      <c r="AB779" t="s">
        <v>2400</v>
      </c>
      <c r="AC779" s="5">
        <v>7884126</v>
      </c>
      <c r="AD779" s="8" t="s">
        <v>2618</v>
      </c>
      <c r="AE779" s="9" t="s">
        <v>2975</v>
      </c>
      <c r="AF779" t="s">
        <v>2976</v>
      </c>
      <c r="AG779" t="s">
        <v>2976</v>
      </c>
      <c r="AH779" s="2">
        <v>46209</v>
      </c>
      <c r="AI779" t="s">
        <v>1349</v>
      </c>
    </row>
    <row r="780" spans="1:35" ht="30" x14ac:dyDescent="0.25">
      <c r="A780">
        <v>2026</v>
      </c>
      <c r="B780" s="2">
        <v>46174</v>
      </c>
      <c r="C780" s="2">
        <v>46203</v>
      </c>
      <c r="D780">
        <v>0</v>
      </c>
      <c r="E780" s="3">
        <v>40913</v>
      </c>
      <c r="F780" t="s">
        <v>190</v>
      </c>
      <c r="G780" t="s">
        <v>92</v>
      </c>
      <c r="H780" s="5" t="s">
        <v>862</v>
      </c>
      <c r="I780" t="s">
        <v>1349</v>
      </c>
      <c r="J780" t="s">
        <v>1349</v>
      </c>
      <c r="K780" t="s">
        <v>115</v>
      </c>
      <c r="L780" s="5" t="s">
        <v>1376</v>
      </c>
      <c r="M780">
        <v>1</v>
      </c>
      <c r="N780" s="5" t="s">
        <v>1384</v>
      </c>
      <c r="O780">
        <v>101</v>
      </c>
      <c r="P780" s="5" t="s">
        <v>1384</v>
      </c>
      <c r="Q780">
        <v>14</v>
      </c>
      <c r="R780" t="s">
        <v>169</v>
      </c>
      <c r="S780">
        <v>45400</v>
      </c>
      <c r="T780" t="s">
        <v>1349</v>
      </c>
      <c r="U780" t="s">
        <v>1349</v>
      </c>
      <c r="V780" t="s">
        <v>1349</v>
      </c>
      <c r="W780" t="s">
        <v>1349</v>
      </c>
      <c r="X780" t="s">
        <v>182</v>
      </c>
      <c r="Y780" t="s">
        <v>185</v>
      </c>
      <c r="Z780" t="s">
        <v>189</v>
      </c>
      <c r="AA780" s="6" t="s">
        <v>2144</v>
      </c>
      <c r="AB780" t="s">
        <v>2400</v>
      </c>
      <c r="AC780" s="5">
        <v>100000</v>
      </c>
      <c r="AD780" s="8" t="s">
        <v>2433</v>
      </c>
      <c r="AE780" s="9" t="s">
        <v>2975</v>
      </c>
      <c r="AF780" t="s">
        <v>2976</v>
      </c>
      <c r="AG780" t="s">
        <v>2976</v>
      </c>
      <c r="AH780" s="2">
        <v>46209</v>
      </c>
      <c r="AI780" t="s">
        <v>1349</v>
      </c>
    </row>
    <row r="781" spans="1:35" ht="45" x14ac:dyDescent="0.25">
      <c r="A781">
        <v>2026</v>
      </c>
      <c r="B781" s="2">
        <v>46174</v>
      </c>
      <c r="C781" s="2">
        <v>46203</v>
      </c>
      <c r="D781">
        <v>0</v>
      </c>
      <c r="E781" s="3">
        <v>36882</v>
      </c>
      <c r="F781" t="s">
        <v>190</v>
      </c>
      <c r="G781" t="s">
        <v>92</v>
      </c>
      <c r="H781" s="5" t="s">
        <v>863</v>
      </c>
      <c r="I781" t="s">
        <v>1349</v>
      </c>
      <c r="J781" t="s">
        <v>1349</v>
      </c>
      <c r="K781" t="s">
        <v>115</v>
      </c>
      <c r="L781" s="5" t="s">
        <v>1580</v>
      </c>
      <c r="M781">
        <v>1</v>
      </c>
      <c r="N781" s="5" t="s">
        <v>1350</v>
      </c>
      <c r="O781">
        <v>101</v>
      </c>
      <c r="P781" s="5" t="s">
        <v>1350</v>
      </c>
      <c r="Q781">
        <v>14</v>
      </c>
      <c r="R781" t="s">
        <v>169</v>
      </c>
      <c r="S781">
        <v>45400</v>
      </c>
      <c r="T781" t="s">
        <v>1349</v>
      </c>
      <c r="U781" t="s">
        <v>1349</v>
      </c>
      <c r="V781" t="s">
        <v>1349</v>
      </c>
      <c r="W781" t="s">
        <v>1349</v>
      </c>
      <c r="X781" t="s">
        <v>182</v>
      </c>
      <c r="Y781" t="s">
        <v>185</v>
      </c>
      <c r="Z781" t="s">
        <v>189</v>
      </c>
      <c r="AA781" s="6" t="s">
        <v>2144</v>
      </c>
      <c r="AB781" t="s">
        <v>2400</v>
      </c>
      <c r="AC781" s="5">
        <v>2883835.5</v>
      </c>
      <c r="AD781" s="8" t="s">
        <v>2723</v>
      </c>
      <c r="AE781" s="9" t="s">
        <v>2975</v>
      </c>
      <c r="AF781" t="s">
        <v>2976</v>
      </c>
      <c r="AG781" t="s">
        <v>2976</v>
      </c>
      <c r="AH781" s="2">
        <v>46209</v>
      </c>
      <c r="AI781" t="s">
        <v>1349</v>
      </c>
    </row>
    <row r="782" spans="1:35" ht="30" x14ac:dyDescent="0.25">
      <c r="A782">
        <v>2026</v>
      </c>
      <c r="B782" s="2">
        <v>46174</v>
      </c>
      <c r="C782" s="2">
        <v>46203</v>
      </c>
      <c r="D782">
        <v>0</v>
      </c>
      <c r="E782" s="3">
        <v>30644</v>
      </c>
      <c r="F782" t="s">
        <v>190</v>
      </c>
      <c r="G782" t="s">
        <v>92</v>
      </c>
      <c r="H782" s="5" t="s">
        <v>864</v>
      </c>
      <c r="I782" t="s">
        <v>1349</v>
      </c>
      <c r="J782" t="s">
        <v>1349</v>
      </c>
      <c r="K782" t="s">
        <v>115</v>
      </c>
      <c r="L782" s="5" t="s">
        <v>1605</v>
      </c>
      <c r="M782">
        <v>1</v>
      </c>
      <c r="N782" s="5" t="s">
        <v>1363</v>
      </c>
      <c r="O782">
        <v>101</v>
      </c>
      <c r="P782" s="5" t="s">
        <v>1363</v>
      </c>
      <c r="Q782">
        <v>14</v>
      </c>
      <c r="R782" t="s">
        <v>169</v>
      </c>
      <c r="S782">
        <v>45400</v>
      </c>
      <c r="T782" t="s">
        <v>1349</v>
      </c>
      <c r="U782" t="s">
        <v>1349</v>
      </c>
      <c r="V782" t="s">
        <v>1349</v>
      </c>
      <c r="W782" t="s">
        <v>1349</v>
      </c>
      <c r="X782" t="s">
        <v>182</v>
      </c>
      <c r="Y782" t="s">
        <v>185</v>
      </c>
      <c r="Z782" t="s">
        <v>189</v>
      </c>
      <c r="AA782" s="6" t="s">
        <v>2144</v>
      </c>
      <c r="AB782" t="s">
        <v>2400</v>
      </c>
      <c r="AC782" s="5">
        <v>2117500</v>
      </c>
      <c r="AD782" s="8" t="s">
        <v>2462</v>
      </c>
      <c r="AE782" s="9" t="s">
        <v>2975</v>
      </c>
      <c r="AF782" t="s">
        <v>2976</v>
      </c>
      <c r="AG782" t="s">
        <v>2976</v>
      </c>
      <c r="AH782" s="2">
        <v>46209</v>
      </c>
      <c r="AI782" t="s">
        <v>1349</v>
      </c>
    </row>
    <row r="783" spans="1:35" ht="30" x14ac:dyDescent="0.25">
      <c r="A783">
        <v>2026</v>
      </c>
      <c r="B783" s="2">
        <v>46174</v>
      </c>
      <c r="C783" s="2">
        <v>46203</v>
      </c>
      <c r="D783">
        <v>0</v>
      </c>
      <c r="E783" s="3">
        <v>38295</v>
      </c>
      <c r="F783" t="s">
        <v>190</v>
      </c>
      <c r="G783" t="s">
        <v>92</v>
      </c>
      <c r="H783" s="5" t="s">
        <v>865</v>
      </c>
      <c r="I783" t="s">
        <v>1349</v>
      </c>
      <c r="J783" t="s">
        <v>1349</v>
      </c>
      <c r="K783" t="s">
        <v>115</v>
      </c>
      <c r="L783" s="5" t="s">
        <v>1490</v>
      </c>
      <c r="M783">
        <v>1</v>
      </c>
      <c r="N783" s="5" t="s">
        <v>1725</v>
      </c>
      <c r="O783">
        <v>101</v>
      </c>
      <c r="P783" s="5" t="s">
        <v>1725</v>
      </c>
      <c r="Q783">
        <v>14</v>
      </c>
      <c r="R783" t="s">
        <v>169</v>
      </c>
      <c r="S783">
        <v>45400</v>
      </c>
      <c r="T783" t="s">
        <v>1349</v>
      </c>
      <c r="U783" t="s">
        <v>1349</v>
      </c>
      <c r="V783" t="s">
        <v>1349</v>
      </c>
      <c r="W783" t="s">
        <v>1349</v>
      </c>
      <c r="X783" t="s">
        <v>182</v>
      </c>
      <c r="Y783" t="s">
        <v>185</v>
      </c>
      <c r="Z783" t="s">
        <v>189</v>
      </c>
      <c r="AA783" s="6" t="s">
        <v>189</v>
      </c>
      <c r="AB783" t="s">
        <v>2400</v>
      </c>
      <c r="AC783" s="5">
        <v>4332037.5</v>
      </c>
      <c r="AD783" s="8" t="s">
        <v>2584</v>
      </c>
      <c r="AE783" s="9" t="s">
        <v>2975</v>
      </c>
      <c r="AF783" t="s">
        <v>2976</v>
      </c>
      <c r="AG783" t="s">
        <v>2976</v>
      </c>
      <c r="AH783" s="2">
        <v>46209</v>
      </c>
      <c r="AI783" t="s">
        <v>1349</v>
      </c>
    </row>
    <row r="784" spans="1:35" ht="30" x14ac:dyDescent="0.25">
      <c r="A784">
        <v>2026</v>
      </c>
      <c r="B784" s="2">
        <v>46174</v>
      </c>
      <c r="C784" s="2">
        <v>46203</v>
      </c>
      <c r="D784">
        <v>0</v>
      </c>
      <c r="E784" s="3">
        <v>42405</v>
      </c>
      <c r="F784" t="s">
        <v>190</v>
      </c>
      <c r="G784" t="s">
        <v>92</v>
      </c>
      <c r="H784" s="5" t="s">
        <v>866</v>
      </c>
      <c r="I784" t="s">
        <v>1349</v>
      </c>
      <c r="J784" t="s">
        <v>1349</v>
      </c>
      <c r="K784" t="s">
        <v>115</v>
      </c>
      <c r="L784" s="5" t="s">
        <v>1364</v>
      </c>
      <c r="M784">
        <v>1</v>
      </c>
      <c r="N784" s="5" t="s">
        <v>1530</v>
      </c>
      <c r="O784">
        <v>101</v>
      </c>
      <c r="P784" s="5" t="s">
        <v>1530</v>
      </c>
      <c r="Q784">
        <v>14</v>
      </c>
      <c r="R784" t="s">
        <v>169</v>
      </c>
      <c r="S784">
        <v>45400</v>
      </c>
      <c r="T784" t="s">
        <v>1349</v>
      </c>
      <c r="U784" t="s">
        <v>1349</v>
      </c>
      <c r="V784" t="s">
        <v>1349</v>
      </c>
      <c r="W784" t="s">
        <v>1349</v>
      </c>
      <c r="X784" t="s">
        <v>182</v>
      </c>
      <c r="Y784" t="s">
        <v>185</v>
      </c>
      <c r="Z784" t="s">
        <v>189</v>
      </c>
      <c r="AA784" s="6" t="s">
        <v>189</v>
      </c>
      <c r="AB784" t="s">
        <v>2400</v>
      </c>
      <c r="AC784" s="5">
        <v>1256560.5</v>
      </c>
      <c r="AD784" s="8" t="s">
        <v>2421</v>
      </c>
      <c r="AE784" s="9" t="s">
        <v>2975</v>
      </c>
      <c r="AF784" t="s">
        <v>2976</v>
      </c>
      <c r="AG784" t="s">
        <v>2976</v>
      </c>
      <c r="AH784" s="2">
        <v>46209</v>
      </c>
      <c r="AI784" t="s">
        <v>1349</v>
      </c>
    </row>
    <row r="785" spans="1:35" ht="120" x14ac:dyDescent="0.25">
      <c r="A785">
        <v>2026</v>
      </c>
      <c r="B785" s="2">
        <v>46174</v>
      </c>
      <c r="C785" s="2">
        <v>46203</v>
      </c>
      <c r="D785">
        <v>0</v>
      </c>
      <c r="E785" s="3">
        <v>42394</v>
      </c>
      <c r="F785" t="s">
        <v>190</v>
      </c>
      <c r="G785" t="s">
        <v>92</v>
      </c>
      <c r="H785" s="5" t="s">
        <v>867</v>
      </c>
      <c r="I785" t="s">
        <v>1349</v>
      </c>
      <c r="J785" t="s">
        <v>1349</v>
      </c>
      <c r="K785" t="s">
        <v>115</v>
      </c>
      <c r="L785" s="5" t="s">
        <v>1606</v>
      </c>
      <c r="M785">
        <v>1</v>
      </c>
      <c r="N785" s="5" t="s">
        <v>1633</v>
      </c>
      <c r="O785">
        <v>101</v>
      </c>
      <c r="P785" s="5" t="s">
        <v>1633</v>
      </c>
      <c r="Q785">
        <v>14</v>
      </c>
      <c r="R785" t="s">
        <v>169</v>
      </c>
      <c r="S785">
        <v>45400</v>
      </c>
      <c r="T785" t="s">
        <v>1349</v>
      </c>
      <c r="U785" t="s">
        <v>1349</v>
      </c>
      <c r="V785" t="s">
        <v>1349</v>
      </c>
      <c r="W785" t="s">
        <v>1349</v>
      </c>
      <c r="X785" t="s">
        <v>182</v>
      </c>
      <c r="Y785" t="s">
        <v>185</v>
      </c>
      <c r="Z785" t="s">
        <v>187</v>
      </c>
      <c r="AA785" s="6" t="s">
        <v>2145</v>
      </c>
      <c r="AB785" t="s">
        <v>2400</v>
      </c>
      <c r="AC785" s="5">
        <v>1700000</v>
      </c>
      <c r="AD785" s="8" t="s">
        <v>2764</v>
      </c>
      <c r="AE785" s="9" t="s">
        <v>2975</v>
      </c>
      <c r="AF785" t="s">
        <v>2976</v>
      </c>
      <c r="AG785" t="s">
        <v>2976</v>
      </c>
      <c r="AH785" s="2">
        <v>46209</v>
      </c>
      <c r="AI785" t="s">
        <v>1349</v>
      </c>
    </row>
    <row r="786" spans="1:35" ht="30" x14ac:dyDescent="0.25">
      <c r="A786">
        <v>2026</v>
      </c>
      <c r="B786" s="2">
        <v>46174</v>
      </c>
      <c r="C786" s="2">
        <v>46203</v>
      </c>
      <c r="D786">
        <v>0</v>
      </c>
      <c r="E786" s="3">
        <v>42405</v>
      </c>
      <c r="F786" t="s">
        <v>190</v>
      </c>
      <c r="G786" t="s">
        <v>92</v>
      </c>
      <c r="H786" s="5" t="s">
        <v>597</v>
      </c>
      <c r="I786" t="s">
        <v>1349</v>
      </c>
      <c r="J786" t="s">
        <v>1349</v>
      </c>
      <c r="K786" t="s">
        <v>115</v>
      </c>
      <c r="L786" s="5" t="s">
        <v>1353</v>
      </c>
      <c r="M786">
        <v>1</v>
      </c>
      <c r="N786" s="5" t="s">
        <v>1633</v>
      </c>
      <c r="O786">
        <v>101</v>
      </c>
      <c r="P786" s="5" t="s">
        <v>1633</v>
      </c>
      <c r="Q786">
        <v>14</v>
      </c>
      <c r="R786" t="s">
        <v>169</v>
      </c>
      <c r="S786">
        <v>45400</v>
      </c>
      <c r="T786" t="s">
        <v>1349</v>
      </c>
      <c r="U786" t="s">
        <v>1349</v>
      </c>
      <c r="V786" t="s">
        <v>1349</v>
      </c>
      <c r="W786" t="s">
        <v>1349</v>
      </c>
      <c r="X786" t="s">
        <v>182</v>
      </c>
      <c r="Y786" t="s">
        <v>185</v>
      </c>
      <c r="Z786" t="s">
        <v>189</v>
      </c>
      <c r="AA786" s="6" t="s">
        <v>189</v>
      </c>
      <c r="AB786" t="s">
        <v>2400</v>
      </c>
      <c r="AC786" s="5">
        <v>47872.5</v>
      </c>
      <c r="AD786" s="8" t="s">
        <v>2410</v>
      </c>
      <c r="AE786" s="9" t="s">
        <v>2975</v>
      </c>
      <c r="AF786" t="s">
        <v>2976</v>
      </c>
      <c r="AG786" t="s">
        <v>2976</v>
      </c>
      <c r="AH786" s="2">
        <v>46209</v>
      </c>
      <c r="AI786" t="s">
        <v>1349</v>
      </c>
    </row>
    <row r="787" spans="1:35" ht="30" x14ac:dyDescent="0.25">
      <c r="A787">
        <v>2026</v>
      </c>
      <c r="B787" s="2">
        <v>46174</v>
      </c>
      <c r="C787" s="2">
        <v>46203</v>
      </c>
      <c r="D787">
        <v>0</v>
      </c>
      <c r="E787" s="3">
        <v>32919</v>
      </c>
      <c r="F787" t="s">
        <v>190</v>
      </c>
      <c r="G787" t="s">
        <v>92</v>
      </c>
      <c r="H787" s="5" t="s">
        <v>868</v>
      </c>
      <c r="I787" t="s">
        <v>1349</v>
      </c>
      <c r="J787" t="s">
        <v>1349</v>
      </c>
      <c r="K787" t="s">
        <v>115</v>
      </c>
      <c r="L787" s="5" t="s">
        <v>1429</v>
      </c>
      <c r="M787">
        <v>1</v>
      </c>
      <c r="N787" s="5" t="s">
        <v>1714</v>
      </c>
      <c r="O787">
        <v>101</v>
      </c>
      <c r="P787" s="5" t="s">
        <v>1714</v>
      </c>
      <c r="Q787">
        <v>14</v>
      </c>
      <c r="R787" t="s">
        <v>169</v>
      </c>
      <c r="S787">
        <v>45400</v>
      </c>
      <c r="T787" t="s">
        <v>1349</v>
      </c>
      <c r="U787" t="s">
        <v>1349</v>
      </c>
      <c r="V787" t="s">
        <v>1349</v>
      </c>
      <c r="W787" t="s">
        <v>1349</v>
      </c>
      <c r="X787" t="s">
        <v>182</v>
      </c>
      <c r="Y787" t="s">
        <v>185</v>
      </c>
      <c r="Z787" t="s">
        <v>189</v>
      </c>
      <c r="AA787" s="6" t="s">
        <v>189</v>
      </c>
      <c r="AB787" t="s">
        <v>2400</v>
      </c>
      <c r="AC787" s="5">
        <v>1777500</v>
      </c>
      <c r="AD787" s="8" t="s">
        <v>2502</v>
      </c>
      <c r="AE787" s="9" t="s">
        <v>2975</v>
      </c>
      <c r="AF787" t="s">
        <v>2976</v>
      </c>
      <c r="AG787" t="s">
        <v>2976</v>
      </c>
      <c r="AH787" s="2">
        <v>46209</v>
      </c>
      <c r="AI787" t="s">
        <v>1349</v>
      </c>
    </row>
    <row r="788" spans="1:35" ht="30" x14ac:dyDescent="0.25">
      <c r="A788">
        <v>2026</v>
      </c>
      <c r="B788" s="2">
        <v>46174</v>
      </c>
      <c r="C788" s="2">
        <v>46203</v>
      </c>
      <c r="D788">
        <v>0</v>
      </c>
      <c r="E788" s="3">
        <v>41729</v>
      </c>
      <c r="F788" t="s">
        <v>190</v>
      </c>
      <c r="G788" t="s">
        <v>92</v>
      </c>
      <c r="H788" s="5" t="s">
        <v>741</v>
      </c>
      <c r="I788" t="s">
        <v>1349</v>
      </c>
      <c r="J788" t="s">
        <v>1349</v>
      </c>
      <c r="K788" t="s">
        <v>115</v>
      </c>
      <c r="L788" s="5" t="s">
        <v>1369</v>
      </c>
      <c r="M788">
        <v>1</v>
      </c>
      <c r="N788" s="5" t="s">
        <v>1530</v>
      </c>
      <c r="O788">
        <v>101</v>
      </c>
      <c r="P788" s="5" t="s">
        <v>1530</v>
      </c>
      <c r="Q788">
        <v>14</v>
      </c>
      <c r="R788" t="s">
        <v>169</v>
      </c>
      <c r="S788">
        <v>45400</v>
      </c>
      <c r="T788" t="s">
        <v>1349</v>
      </c>
      <c r="U788" t="s">
        <v>1349</v>
      </c>
      <c r="V788" t="s">
        <v>1349</v>
      </c>
      <c r="W788" t="s">
        <v>1349</v>
      </c>
      <c r="X788" t="s">
        <v>182</v>
      </c>
      <c r="Y788" t="s">
        <v>185</v>
      </c>
      <c r="Z788" t="s">
        <v>189</v>
      </c>
      <c r="AA788" s="6" t="s">
        <v>189</v>
      </c>
      <c r="AB788" t="s">
        <v>2400</v>
      </c>
      <c r="AC788" s="5">
        <v>1921271.5</v>
      </c>
      <c r="AD788" s="8" t="s">
        <v>2426</v>
      </c>
      <c r="AE788" s="9" t="s">
        <v>2975</v>
      </c>
      <c r="AF788" t="s">
        <v>2976</v>
      </c>
      <c r="AG788" t="s">
        <v>2976</v>
      </c>
      <c r="AH788" s="2">
        <v>46209</v>
      </c>
      <c r="AI788" t="s">
        <v>1349</v>
      </c>
    </row>
    <row r="789" spans="1:35" x14ac:dyDescent="0.25">
      <c r="A789">
        <v>2026</v>
      </c>
      <c r="B789" s="2">
        <v>46174</v>
      </c>
      <c r="C789" s="2">
        <v>46203</v>
      </c>
      <c r="D789">
        <v>0</v>
      </c>
      <c r="E789" s="3">
        <v>42409</v>
      </c>
      <c r="F789" t="s">
        <v>190</v>
      </c>
      <c r="G789" t="s">
        <v>92</v>
      </c>
      <c r="H789" s="5" t="s">
        <v>869</v>
      </c>
      <c r="I789" t="s">
        <v>1349</v>
      </c>
      <c r="J789" t="s">
        <v>1349</v>
      </c>
      <c r="K789" t="s">
        <v>115</v>
      </c>
      <c r="L789" s="5" t="s">
        <v>1607</v>
      </c>
      <c r="M789">
        <v>1</v>
      </c>
      <c r="N789" s="5" t="s">
        <v>1396</v>
      </c>
      <c r="O789">
        <v>101</v>
      </c>
      <c r="P789" s="5" t="s">
        <v>1396</v>
      </c>
      <c r="Q789">
        <v>14</v>
      </c>
      <c r="R789" t="s">
        <v>169</v>
      </c>
      <c r="S789">
        <v>45400</v>
      </c>
      <c r="T789" t="s">
        <v>1349</v>
      </c>
      <c r="U789" t="s">
        <v>1349</v>
      </c>
      <c r="V789" t="s">
        <v>1349</v>
      </c>
      <c r="W789" t="s">
        <v>1349</v>
      </c>
      <c r="X789" t="s">
        <v>182</v>
      </c>
      <c r="Y789" t="s">
        <v>185</v>
      </c>
      <c r="Z789" t="s">
        <v>189</v>
      </c>
      <c r="AA789" s="6" t="s">
        <v>189</v>
      </c>
      <c r="AB789" t="s">
        <v>2400</v>
      </c>
      <c r="AC789" s="5">
        <v>6336456</v>
      </c>
      <c r="AD789" s="5" t="s">
        <v>1349</v>
      </c>
      <c r="AE789" s="9" t="s">
        <v>2975</v>
      </c>
      <c r="AF789" t="s">
        <v>2976</v>
      </c>
      <c r="AG789" t="s">
        <v>2976</v>
      </c>
      <c r="AH789" s="2">
        <v>46209</v>
      </c>
      <c r="AI789" t="s">
        <v>1349</v>
      </c>
    </row>
    <row r="790" spans="1:35" ht="30" x14ac:dyDescent="0.25">
      <c r="A790">
        <v>2026</v>
      </c>
      <c r="B790" s="2">
        <v>46174</v>
      </c>
      <c r="C790" s="2">
        <v>46203</v>
      </c>
      <c r="D790">
        <v>0</v>
      </c>
      <c r="E790" s="3">
        <v>39078</v>
      </c>
      <c r="F790" t="s">
        <v>190</v>
      </c>
      <c r="G790" t="s">
        <v>92</v>
      </c>
      <c r="H790" s="5" t="s">
        <v>870</v>
      </c>
      <c r="I790" t="s">
        <v>1349</v>
      </c>
      <c r="J790" t="s">
        <v>1349</v>
      </c>
      <c r="K790" t="s">
        <v>115</v>
      </c>
      <c r="L790" s="5" t="s">
        <v>1383</v>
      </c>
      <c r="M790">
        <v>1</v>
      </c>
      <c r="N790" s="5" t="s">
        <v>1350</v>
      </c>
      <c r="O790">
        <v>101</v>
      </c>
      <c r="P790" s="5" t="s">
        <v>1350</v>
      </c>
      <c r="Q790">
        <v>14</v>
      </c>
      <c r="R790" t="s">
        <v>169</v>
      </c>
      <c r="S790">
        <v>45400</v>
      </c>
      <c r="T790" t="s">
        <v>1349</v>
      </c>
      <c r="U790" t="s">
        <v>1349</v>
      </c>
      <c r="V790" t="s">
        <v>1349</v>
      </c>
      <c r="W790" t="s">
        <v>1349</v>
      </c>
      <c r="X790" t="s">
        <v>182</v>
      </c>
      <c r="Y790" t="s">
        <v>185</v>
      </c>
      <c r="Z790" t="s">
        <v>189</v>
      </c>
      <c r="AA790" s="6" t="s">
        <v>2100</v>
      </c>
      <c r="AB790" t="s">
        <v>2400</v>
      </c>
      <c r="AC790" s="5">
        <v>2409332.7999999998</v>
      </c>
      <c r="AD790" s="8" t="s">
        <v>2534</v>
      </c>
      <c r="AE790" s="9" t="s">
        <v>2975</v>
      </c>
      <c r="AF790" t="s">
        <v>2976</v>
      </c>
      <c r="AG790" t="s">
        <v>2976</v>
      </c>
      <c r="AH790" s="2">
        <v>46209</v>
      </c>
      <c r="AI790" t="s">
        <v>1349</v>
      </c>
    </row>
    <row r="791" spans="1:35" ht="30" x14ac:dyDescent="0.25">
      <c r="A791">
        <v>2026</v>
      </c>
      <c r="B791" s="2">
        <v>46174</v>
      </c>
      <c r="C791" s="2">
        <v>46203</v>
      </c>
      <c r="D791">
        <v>0</v>
      </c>
      <c r="E791" s="3">
        <v>33680</v>
      </c>
      <c r="F791" t="s">
        <v>190</v>
      </c>
      <c r="G791" t="s">
        <v>92</v>
      </c>
      <c r="H791" s="5" t="s">
        <v>871</v>
      </c>
      <c r="I791" t="s">
        <v>1349</v>
      </c>
      <c r="J791" t="s">
        <v>1349</v>
      </c>
      <c r="K791" t="s">
        <v>115</v>
      </c>
      <c r="L791" s="5" t="s">
        <v>1497</v>
      </c>
      <c r="M791">
        <v>1</v>
      </c>
      <c r="N791" s="5" t="s">
        <v>1497</v>
      </c>
      <c r="O791">
        <v>101</v>
      </c>
      <c r="P791" s="5" t="s">
        <v>1497</v>
      </c>
      <c r="Q791">
        <v>14</v>
      </c>
      <c r="R791" t="s">
        <v>169</v>
      </c>
      <c r="S791">
        <v>45400</v>
      </c>
      <c r="T791" t="s">
        <v>1349</v>
      </c>
      <c r="U791" t="s">
        <v>1349</v>
      </c>
      <c r="V791" t="s">
        <v>1349</v>
      </c>
      <c r="W791" t="s">
        <v>1349</v>
      </c>
      <c r="X791" t="s">
        <v>182</v>
      </c>
      <c r="Y791" t="s">
        <v>185</v>
      </c>
      <c r="Z791" t="s">
        <v>188</v>
      </c>
      <c r="AA791" s="6" t="s">
        <v>2146</v>
      </c>
      <c r="AB791" t="s">
        <v>2400</v>
      </c>
      <c r="AC791" s="5">
        <v>18634577</v>
      </c>
      <c r="AD791" s="8" t="s">
        <v>2765</v>
      </c>
      <c r="AE791" s="9" t="s">
        <v>2975</v>
      </c>
      <c r="AF791" t="s">
        <v>2976</v>
      </c>
      <c r="AG791" t="s">
        <v>2976</v>
      </c>
      <c r="AH791" s="2">
        <v>46209</v>
      </c>
      <c r="AI791" t="s">
        <v>1349</v>
      </c>
    </row>
    <row r="792" spans="1:35" ht="30" x14ac:dyDescent="0.25">
      <c r="A792">
        <v>2026</v>
      </c>
      <c r="B792" s="2">
        <v>46174</v>
      </c>
      <c r="C792" s="2">
        <v>46203</v>
      </c>
      <c r="D792">
        <v>0</v>
      </c>
      <c r="E792" s="3">
        <v>40773</v>
      </c>
      <c r="F792" t="s">
        <v>190</v>
      </c>
      <c r="G792" t="s">
        <v>92</v>
      </c>
      <c r="H792" s="5" t="s">
        <v>872</v>
      </c>
      <c r="I792" t="s">
        <v>1349</v>
      </c>
      <c r="J792" t="s">
        <v>1349</v>
      </c>
      <c r="K792" t="s">
        <v>115</v>
      </c>
      <c r="L792" s="5" t="s">
        <v>1398</v>
      </c>
      <c r="M792">
        <v>1</v>
      </c>
      <c r="N792" s="5" t="s">
        <v>1396</v>
      </c>
      <c r="O792">
        <v>101</v>
      </c>
      <c r="P792" s="5" t="s">
        <v>1396</v>
      </c>
      <c r="Q792">
        <v>14</v>
      </c>
      <c r="R792" t="s">
        <v>169</v>
      </c>
      <c r="S792">
        <v>45400</v>
      </c>
      <c r="T792" t="s">
        <v>1349</v>
      </c>
      <c r="U792" t="s">
        <v>1349</v>
      </c>
      <c r="V792" t="s">
        <v>1349</v>
      </c>
      <c r="W792" t="s">
        <v>1349</v>
      </c>
      <c r="X792" t="s">
        <v>182</v>
      </c>
      <c r="Y792" t="s">
        <v>185</v>
      </c>
      <c r="Z792" t="s">
        <v>189</v>
      </c>
      <c r="AA792" s="6" t="s">
        <v>189</v>
      </c>
      <c r="AB792" t="s">
        <v>2400</v>
      </c>
      <c r="AC792" s="5">
        <v>6891440</v>
      </c>
      <c r="AD792" s="8" t="s">
        <v>2766</v>
      </c>
      <c r="AE792" s="9" t="s">
        <v>2975</v>
      </c>
      <c r="AF792" t="s">
        <v>2976</v>
      </c>
      <c r="AG792" t="s">
        <v>2976</v>
      </c>
      <c r="AH792" s="2">
        <v>46209</v>
      </c>
      <c r="AI792" t="s">
        <v>1349</v>
      </c>
    </row>
    <row r="793" spans="1:35" ht="30" x14ac:dyDescent="0.25">
      <c r="A793">
        <v>2026</v>
      </c>
      <c r="B793" s="2">
        <v>46174</v>
      </c>
      <c r="C793" s="2">
        <v>46203</v>
      </c>
      <c r="D793">
        <v>0</v>
      </c>
      <c r="E793" s="3">
        <v>35494</v>
      </c>
      <c r="F793" t="s">
        <v>190</v>
      </c>
      <c r="G793" t="s">
        <v>92</v>
      </c>
      <c r="H793" s="5" t="s">
        <v>873</v>
      </c>
      <c r="I793" t="s">
        <v>1349</v>
      </c>
      <c r="J793" t="s">
        <v>1349</v>
      </c>
      <c r="K793" t="s">
        <v>115</v>
      </c>
      <c r="L793" s="5" t="s">
        <v>1608</v>
      </c>
      <c r="M793">
        <v>1</v>
      </c>
      <c r="N793" s="5" t="s">
        <v>1363</v>
      </c>
      <c r="O793">
        <v>101</v>
      </c>
      <c r="P793" s="5" t="s">
        <v>1363</v>
      </c>
      <c r="Q793">
        <v>14</v>
      </c>
      <c r="R793" t="s">
        <v>169</v>
      </c>
      <c r="S793">
        <v>45400</v>
      </c>
      <c r="T793" t="s">
        <v>1349</v>
      </c>
      <c r="U793" t="s">
        <v>1349</v>
      </c>
      <c r="V793" t="s">
        <v>1349</v>
      </c>
      <c r="W793" t="s">
        <v>1349</v>
      </c>
      <c r="X793" t="s">
        <v>182</v>
      </c>
      <c r="Y793" t="s">
        <v>185</v>
      </c>
      <c r="Z793" t="s">
        <v>189</v>
      </c>
      <c r="AA793" s="6" t="s">
        <v>2144</v>
      </c>
      <c r="AB793" t="s">
        <v>2400</v>
      </c>
      <c r="AC793" s="5">
        <v>31942174</v>
      </c>
      <c r="AD793" s="8" t="s">
        <v>2767</v>
      </c>
      <c r="AE793" s="9" t="s">
        <v>2975</v>
      </c>
      <c r="AF793" t="s">
        <v>2976</v>
      </c>
      <c r="AG793" t="s">
        <v>2976</v>
      </c>
      <c r="AH793" s="2">
        <v>46209</v>
      </c>
      <c r="AI793" t="s">
        <v>1349</v>
      </c>
    </row>
    <row r="794" spans="1:35" ht="60" x14ac:dyDescent="0.25">
      <c r="A794">
        <v>2026</v>
      </c>
      <c r="B794" s="2">
        <v>46174</v>
      </c>
      <c r="C794" s="2">
        <v>46203</v>
      </c>
      <c r="D794">
        <v>0</v>
      </c>
      <c r="E794" s="3">
        <v>42409</v>
      </c>
      <c r="F794" t="s">
        <v>190</v>
      </c>
      <c r="G794" t="s">
        <v>92</v>
      </c>
      <c r="H794" s="5" t="s">
        <v>874</v>
      </c>
      <c r="I794" t="s">
        <v>1349</v>
      </c>
      <c r="J794" t="s">
        <v>1349</v>
      </c>
      <c r="K794" t="s">
        <v>115</v>
      </c>
      <c r="L794" s="5" t="s">
        <v>1609</v>
      </c>
      <c r="M794">
        <v>1</v>
      </c>
      <c r="N794" s="5" t="s">
        <v>1718</v>
      </c>
      <c r="O794">
        <v>101</v>
      </c>
      <c r="P794" s="5" t="s">
        <v>1718</v>
      </c>
      <c r="Q794">
        <v>14</v>
      </c>
      <c r="R794" t="s">
        <v>169</v>
      </c>
      <c r="S794">
        <v>45400</v>
      </c>
      <c r="T794" t="s">
        <v>1349</v>
      </c>
      <c r="U794" t="s">
        <v>1349</v>
      </c>
      <c r="V794" t="s">
        <v>1349</v>
      </c>
      <c r="W794" t="s">
        <v>1349</v>
      </c>
      <c r="X794" t="s">
        <v>182</v>
      </c>
      <c r="Y794" t="s">
        <v>185</v>
      </c>
      <c r="Z794" t="s">
        <v>189</v>
      </c>
      <c r="AA794" s="6" t="s">
        <v>2144</v>
      </c>
      <c r="AB794" t="s">
        <v>2400</v>
      </c>
      <c r="AC794" s="5">
        <v>11011510</v>
      </c>
      <c r="AD794" s="8" t="s">
        <v>2768</v>
      </c>
      <c r="AE794" s="9" t="s">
        <v>2975</v>
      </c>
      <c r="AF794" t="s">
        <v>2976</v>
      </c>
      <c r="AG794" t="s">
        <v>2976</v>
      </c>
      <c r="AH794" s="2">
        <v>46209</v>
      </c>
      <c r="AI794" t="s">
        <v>1349</v>
      </c>
    </row>
    <row r="795" spans="1:35" x14ac:dyDescent="0.25">
      <c r="A795">
        <v>2026</v>
      </c>
      <c r="B795" s="2">
        <v>46174</v>
      </c>
      <c r="C795" s="2">
        <v>46203</v>
      </c>
      <c r="D795">
        <v>0</v>
      </c>
      <c r="E795" s="3">
        <v>42398</v>
      </c>
      <c r="F795" t="s">
        <v>190</v>
      </c>
      <c r="G795" t="s">
        <v>92</v>
      </c>
      <c r="H795" s="5" t="s">
        <v>875</v>
      </c>
      <c r="I795" t="s">
        <v>1349</v>
      </c>
      <c r="J795" t="s">
        <v>1349</v>
      </c>
      <c r="K795" t="s">
        <v>115</v>
      </c>
      <c r="L795" s="5" t="s">
        <v>1450</v>
      </c>
      <c r="M795">
        <v>1</v>
      </c>
      <c r="N795" s="5" t="s">
        <v>1714</v>
      </c>
      <c r="O795">
        <v>101</v>
      </c>
      <c r="P795" s="5" t="s">
        <v>1714</v>
      </c>
      <c r="Q795">
        <v>14</v>
      </c>
      <c r="R795" t="s">
        <v>169</v>
      </c>
      <c r="S795">
        <v>45400</v>
      </c>
      <c r="T795" t="s">
        <v>1349</v>
      </c>
      <c r="U795" t="s">
        <v>1349</v>
      </c>
      <c r="V795" t="s">
        <v>1349</v>
      </c>
      <c r="W795" t="s">
        <v>1349</v>
      </c>
      <c r="X795" t="s">
        <v>182</v>
      </c>
      <c r="Y795" t="s">
        <v>185</v>
      </c>
      <c r="Z795" t="s">
        <v>189</v>
      </c>
      <c r="AA795" s="6" t="s">
        <v>2144</v>
      </c>
      <c r="AB795" t="s">
        <v>2400</v>
      </c>
      <c r="AC795" s="5">
        <v>2800000</v>
      </c>
      <c r="AD795" s="5" t="s">
        <v>2769</v>
      </c>
      <c r="AE795" s="9" t="s">
        <v>2975</v>
      </c>
      <c r="AF795" t="s">
        <v>2976</v>
      </c>
      <c r="AG795" t="s">
        <v>2976</v>
      </c>
      <c r="AH795" s="2">
        <v>46209</v>
      </c>
      <c r="AI795" t="s">
        <v>1349</v>
      </c>
    </row>
    <row r="796" spans="1:35" ht="60" x14ac:dyDescent="0.25">
      <c r="A796">
        <v>2026</v>
      </c>
      <c r="B796" s="2">
        <v>46174</v>
      </c>
      <c r="C796" s="2">
        <v>46203</v>
      </c>
      <c r="D796">
        <v>0</v>
      </c>
      <c r="E796" s="3">
        <v>32470</v>
      </c>
      <c r="F796" t="s">
        <v>190</v>
      </c>
      <c r="G796" t="s">
        <v>92</v>
      </c>
      <c r="H796" s="5" t="s">
        <v>876</v>
      </c>
      <c r="I796" t="s">
        <v>1349</v>
      </c>
      <c r="J796" t="s">
        <v>1349</v>
      </c>
      <c r="K796" t="s">
        <v>115</v>
      </c>
      <c r="L796" s="5" t="s">
        <v>1610</v>
      </c>
      <c r="M796">
        <v>1</v>
      </c>
      <c r="N796" s="5" t="s">
        <v>1708</v>
      </c>
      <c r="O796">
        <v>101</v>
      </c>
      <c r="P796" s="5" t="s">
        <v>1708</v>
      </c>
      <c r="Q796">
        <v>14</v>
      </c>
      <c r="R796" t="s">
        <v>169</v>
      </c>
      <c r="S796">
        <v>45400</v>
      </c>
      <c r="T796" t="s">
        <v>1349</v>
      </c>
      <c r="U796" t="s">
        <v>1349</v>
      </c>
      <c r="V796" t="s">
        <v>1349</v>
      </c>
      <c r="W796" t="s">
        <v>1349</v>
      </c>
      <c r="X796" t="s">
        <v>182</v>
      </c>
      <c r="Y796" t="s">
        <v>185</v>
      </c>
      <c r="Z796" t="s">
        <v>189</v>
      </c>
      <c r="AA796" s="6" t="s">
        <v>2144</v>
      </c>
      <c r="AB796" t="s">
        <v>2400</v>
      </c>
      <c r="AC796" s="5">
        <v>19117978</v>
      </c>
      <c r="AD796" s="8" t="s">
        <v>2770</v>
      </c>
      <c r="AE796" s="9" t="s">
        <v>2975</v>
      </c>
      <c r="AF796" t="s">
        <v>2976</v>
      </c>
      <c r="AG796" t="s">
        <v>2976</v>
      </c>
      <c r="AH796" s="2">
        <v>46209</v>
      </c>
      <c r="AI796" t="s">
        <v>1349</v>
      </c>
    </row>
    <row r="797" spans="1:35" ht="45" x14ac:dyDescent="0.25">
      <c r="A797">
        <v>2026</v>
      </c>
      <c r="B797" s="2">
        <v>46174</v>
      </c>
      <c r="C797" s="2">
        <v>46203</v>
      </c>
      <c r="D797">
        <v>0</v>
      </c>
      <c r="E797" s="3">
        <v>32470</v>
      </c>
      <c r="F797" t="s">
        <v>190</v>
      </c>
      <c r="G797" t="s">
        <v>92</v>
      </c>
      <c r="H797" s="5" t="s">
        <v>877</v>
      </c>
      <c r="I797" t="s">
        <v>1349</v>
      </c>
      <c r="J797" t="s">
        <v>1349</v>
      </c>
      <c r="K797" t="s">
        <v>115</v>
      </c>
      <c r="L797" s="5" t="s">
        <v>1611</v>
      </c>
      <c r="M797">
        <v>1</v>
      </c>
      <c r="N797" s="5" t="s">
        <v>1708</v>
      </c>
      <c r="O797">
        <v>101</v>
      </c>
      <c r="P797" s="5" t="s">
        <v>1708</v>
      </c>
      <c r="Q797">
        <v>14</v>
      </c>
      <c r="R797" t="s">
        <v>169</v>
      </c>
      <c r="S797">
        <v>45400</v>
      </c>
      <c r="T797" t="s">
        <v>1349</v>
      </c>
      <c r="U797" t="s">
        <v>1349</v>
      </c>
      <c r="V797" t="s">
        <v>1349</v>
      </c>
      <c r="W797" t="s">
        <v>1349</v>
      </c>
      <c r="X797" t="s">
        <v>182</v>
      </c>
      <c r="Y797" t="s">
        <v>185</v>
      </c>
      <c r="Z797" t="s">
        <v>189</v>
      </c>
      <c r="AA797" s="6" t="s">
        <v>2144</v>
      </c>
      <c r="AB797" t="s">
        <v>2400</v>
      </c>
      <c r="AC797" s="5">
        <v>5775502.5</v>
      </c>
      <c r="AD797" s="8" t="s">
        <v>2484</v>
      </c>
      <c r="AE797" s="9" t="s">
        <v>2975</v>
      </c>
      <c r="AF797" t="s">
        <v>2976</v>
      </c>
      <c r="AG797" t="s">
        <v>2976</v>
      </c>
      <c r="AH797" s="2">
        <v>46209</v>
      </c>
      <c r="AI797" t="s">
        <v>1349</v>
      </c>
    </row>
    <row r="798" spans="1:35" ht="75" x14ac:dyDescent="0.25">
      <c r="A798">
        <v>2026</v>
      </c>
      <c r="B798" s="2">
        <v>46174</v>
      </c>
      <c r="C798" s="2">
        <v>46203</v>
      </c>
      <c r="D798">
        <v>0</v>
      </c>
      <c r="E798" s="3">
        <v>34407</v>
      </c>
      <c r="F798" t="s">
        <v>190</v>
      </c>
      <c r="G798" t="s">
        <v>92</v>
      </c>
      <c r="H798" s="5" t="s">
        <v>878</v>
      </c>
      <c r="I798" t="s">
        <v>1349</v>
      </c>
      <c r="J798" t="s">
        <v>1349</v>
      </c>
      <c r="K798" t="s">
        <v>115</v>
      </c>
      <c r="L798" s="5" t="s">
        <v>1377</v>
      </c>
      <c r="M798">
        <v>1</v>
      </c>
      <c r="N798" s="5" t="s">
        <v>1367</v>
      </c>
      <c r="O798">
        <v>101</v>
      </c>
      <c r="P798" s="5" t="s">
        <v>1367</v>
      </c>
      <c r="Q798">
        <v>14</v>
      </c>
      <c r="R798" t="s">
        <v>169</v>
      </c>
      <c r="S798">
        <v>45400</v>
      </c>
      <c r="T798" t="s">
        <v>1349</v>
      </c>
      <c r="U798" t="s">
        <v>1349</v>
      </c>
      <c r="V798" t="s">
        <v>1349</v>
      </c>
      <c r="W798" t="s">
        <v>1349</v>
      </c>
      <c r="X798" t="s">
        <v>182</v>
      </c>
      <c r="Y798" t="s">
        <v>185</v>
      </c>
      <c r="Z798" t="s">
        <v>189</v>
      </c>
      <c r="AA798" s="6" t="s">
        <v>2144</v>
      </c>
      <c r="AB798" t="s">
        <v>2400</v>
      </c>
      <c r="AC798" s="5">
        <v>923305</v>
      </c>
      <c r="AD798" s="8" t="s">
        <v>2771</v>
      </c>
      <c r="AE798" s="9" t="s">
        <v>2975</v>
      </c>
      <c r="AF798" t="s">
        <v>2976</v>
      </c>
      <c r="AG798" t="s">
        <v>2976</v>
      </c>
      <c r="AH798" s="2">
        <v>46209</v>
      </c>
      <c r="AI798" t="s">
        <v>1349</v>
      </c>
    </row>
    <row r="799" spans="1:35" ht="30" x14ac:dyDescent="0.25">
      <c r="A799">
        <v>2026</v>
      </c>
      <c r="B799" s="2">
        <v>46174</v>
      </c>
      <c r="C799" s="2">
        <v>46203</v>
      </c>
      <c r="D799">
        <v>0</v>
      </c>
      <c r="E799" s="3">
        <v>32360</v>
      </c>
      <c r="F799" t="s">
        <v>190</v>
      </c>
      <c r="G799" t="s">
        <v>92</v>
      </c>
      <c r="H799" s="5" t="s">
        <v>879</v>
      </c>
      <c r="I799" t="s">
        <v>1349</v>
      </c>
      <c r="J799" t="s">
        <v>1349</v>
      </c>
      <c r="K799" t="s">
        <v>115</v>
      </c>
      <c r="L799" s="5" t="s">
        <v>1419</v>
      </c>
      <c r="M799">
        <v>1</v>
      </c>
      <c r="N799" s="5" t="s">
        <v>1714</v>
      </c>
      <c r="O799">
        <v>101</v>
      </c>
      <c r="P799" s="5" t="s">
        <v>1714</v>
      </c>
      <c r="Q799">
        <v>14</v>
      </c>
      <c r="R799" t="s">
        <v>169</v>
      </c>
      <c r="S799">
        <v>45400</v>
      </c>
      <c r="T799" t="s">
        <v>1349</v>
      </c>
      <c r="U799" t="s">
        <v>1349</v>
      </c>
      <c r="V799" t="s">
        <v>1349</v>
      </c>
      <c r="W799" t="s">
        <v>1349</v>
      </c>
      <c r="X799" t="s">
        <v>182</v>
      </c>
      <c r="Y799" t="s">
        <v>185</v>
      </c>
      <c r="Z799" t="s">
        <v>189</v>
      </c>
      <c r="AA799" s="6" t="s">
        <v>2144</v>
      </c>
      <c r="AB799" t="s">
        <v>2400</v>
      </c>
      <c r="AC799" s="5">
        <v>125350</v>
      </c>
      <c r="AD799" s="8" t="s">
        <v>2489</v>
      </c>
      <c r="AE799" s="9" t="s">
        <v>2975</v>
      </c>
      <c r="AF799" t="s">
        <v>2976</v>
      </c>
      <c r="AG799" t="s">
        <v>2976</v>
      </c>
      <c r="AH799" s="2">
        <v>46209</v>
      </c>
      <c r="AI799" t="s">
        <v>1349</v>
      </c>
    </row>
    <row r="800" spans="1:35" ht="30" x14ac:dyDescent="0.25">
      <c r="A800">
        <v>2026</v>
      </c>
      <c r="B800" s="2">
        <v>46174</v>
      </c>
      <c r="C800" s="2">
        <v>46203</v>
      </c>
      <c r="D800">
        <v>0</v>
      </c>
      <c r="E800" s="3">
        <v>42415</v>
      </c>
      <c r="F800" t="s">
        <v>190</v>
      </c>
      <c r="G800" t="s">
        <v>92</v>
      </c>
      <c r="H800" s="5" t="s">
        <v>880</v>
      </c>
      <c r="I800" t="s">
        <v>1349</v>
      </c>
      <c r="J800" t="s">
        <v>1349</v>
      </c>
      <c r="K800" t="s">
        <v>115</v>
      </c>
      <c r="L800" s="5" t="s">
        <v>1406</v>
      </c>
      <c r="M800">
        <v>1</v>
      </c>
      <c r="N800" s="5" t="s">
        <v>1537</v>
      </c>
      <c r="O800">
        <v>101</v>
      </c>
      <c r="P800" s="5" t="s">
        <v>1537</v>
      </c>
      <c r="Q800">
        <v>14</v>
      </c>
      <c r="R800" t="s">
        <v>169</v>
      </c>
      <c r="S800">
        <v>45400</v>
      </c>
      <c r="T800" t="s">
        <v>1349</v>
      </c>
      <c r="U800" t="s">
        <v>1349</v>
      </c>
      <c r="V800" t="s">
        <v>1349</v>
      </c>
      <c r="W800" t="s">
        <v>1349</v>
      </c>
      <c r="X800" t="s">
        <v>182</v>
      </c>
      <c r="Y800" t="s">
        <v>185</v>
      </c>
      <c r="Z800" t="s">
        <v>187</v>
      </c>
      <c r="AA800" s="6" t="s">
        <v>2147</v>
      </c>
      <c r="AB800" t="s">
        <v>2400</v>
      </c>
      <c r="AC800" s="5">
        <v>4125000</v>
      </c>
      <c r="AD800" s="5" t="s">
        <v>1349</v>
      </c>
      <c r="AE800" s="9" t="s">
        <v>2975</v>
      </c>
      <c r="AF800" t="s">
        <v>2976</v>
      </c>
      <c r="AG800" t="s">
        <v>2976</v>
      </c>
      <c r="AH800" s="2">
        <v>46209</v>
      </c>
      <c r="AI800" t="s">
        <v>1349</v>
      </c>
    </row>
    <row r="801" spans="1:35" x14ac:dyDescent="0.25">
      <c r="A801">
        <v>2026</v>
      </c>
      <c r="B801" s="2">
        <v>46174</v>
      </c>
      <c r="C801" s="2">
        <v>46203</v>
      </c>
      <c r="D801">
        <v>0</v>
      </c>
      <c r="E801" s="3">
        <v>45715</v>
      </c>
      <c r="F801" t="s">
        <v>190</v>
      </c>
      <c r="G801" t="s">
        <v>92</v>
      </c>
      <c r="H801" s="5" t="s">
        <v>281</v>
      </c>
      <c r="I801" t="s">
        <v>1349</v>
      </c>
      <c r="J801" t="s">
        <v>1349</v>
      </c>
      <c r="K801" t="s">
        <v>115</v>
      </c>
      <c r="L801" s="5" t="s">
        <v>1407</v>
      </c>
      <c r="M801">
        <v>1</v>
      </c>
      <c r="N801" s="5" t="s">
        <v>1709</v>
      </c>
      <c r="O801">
        <v>101</v>
      </c>
      <c r="P801" s="5" t="s">
        <v>1709</v>
      </c>
      <c r="Q801">
        <v>14</v>
      </c>
      <c r="R801" t="s">
        <v>169</v>
      </c>
      <c r="S801">
        <v>45400</v>
      </c>
      <c r="T801" t="s">
        <v>1349</v>
      </c>
      <c r="U801" t="s">
        <v>1349</v>
      </c>
      <c r="V801" t="s">
        <v>1349</v>
      </c>
      <c r="W801" t="s">
        <v>1349</v>
      </c>
      <c r="X801" t="s">
        <v>182</v>
      </c>
      <c r="Y801" t="s">
        <v>185</v>
      </c>
      <c r="Z801" t="s">
        <v>189</v>
      </c>
      <c r="AA801" s="6" t="s">
        <v>2144</v>
      </c>
      <c r="AB801" t="s">
        <v>2400</v>
      </c>
      <c r="AC801" s="5">
        <v>0</v>
      </c>
      <c r="AD801" s="5" t="s">
        <v>2772</v>
      </c>
      <c r="AE801" s="9" t="s">
        <v>2975</v>
      </c>
      <c r="AF801" t="s">
        <v>2976</v>
      </c>
      <c r="AG801" t="s">
        <v>2976</v>
      </c>
      <c r="AH801" s="2">
        <v>46209</v>
      </c>
      <c r="AI801" t="s">
        <v>1349</v>
      </c>
    </row>
    <row r="802" spans="1:35" ht="45" x14ac:dyDescent="0.25">
      <c r="A802">
        <v>2026</v>
      </c>
      <c r="B802" s="2">
        <v>46174</v>
      </c>
      <c r="C802" s="2">
        <v>46203</v>
      </c>
      <c r="D802">
        <v>0</v>
      </c>
      <c r="E802" s="3">
        <v>36803</v>
      </c>
      <c r="F802" t="s">
        <v>190</v>
      </c>
      <c r="G802" t="s">
        <v>92</v>
      </c>
      <c r="H802" s="5" t="s">
        <v>881</v>
      </c>
      <c r="I802" t="s">
        <v>1349</v>
      </c>
      <c r="J802" t="s">
        <v>1349</v>
      </c>
      <c r="K802" t="s">
        <v>115</v>
      </c>
      <c r="L802" s="5" t="s">
        <v>1451</v>
      </c>
      <c r="M802">
        <v>1</v>
      </c>
      <c r="N802" s="5" t="s">
        <v>1715</v>
      </c>
      <c r="O802">
        <v>101</v>
      </c>
      <c r="P802" s="5" t="s">
        <v>1715</v>
      </c>
      <c r="Q802">
        <v>14</v>
      </c>
      <c r="R802" t="s">
        <v>169</v>
      </c>
      <c r="S802">
        <v>45400</v>
      </c>
      <c r="T802" t="s">
        <v>1349</v>
      </c>
      <c r="U802" t="s">
        <v>1349</v>
      </c>
      <c r="V802" t="s">
        <v>1349</v>
      </c>
      <c r="W802" t="s">
        <v>1349</v>
      </c>
      <c r="X802" t="s">
        <v>182</v>
      </c>
      <c r="Y802" t="s">
        <v>185</v>
      </c>
      <c r="Z802" t="s">
        <v>189</v>
      </c>
      <c r="AA802" s="6" t="s">
        <v>2144</v>
      </c>
      <c r="AB802" t="s">
        <v>2400</v>
      </c>
      <c r="AC802" s="5">
        <v>22264594</v>
      </c>
      <c r="AD802" s="8" t="s">
        <v>2773</v>
      </c>
      <c r="AE802" s="9" t="s">
        <v>2975</v>
      </c>
      <c r="AF802" t="s">
        <v>2976</v>
      </c>
      <c r="AG802" t="s">
        <v>2976</v>
      </c>
      <c r="AH802" s="2">
        <v>46209</v>
      </c>
      <c r="AI802" t="s">
        <v>1349</v>
      </c>
    </row>
    <row r="803" spans="1:35" ht="30" x14ac:dyDescent="0.25">
      <c r="A803">
        <v>2026</v>
      </c>
      <c r="B803" s="2">
        <v>46174</v>
      </c>
      <c r="C803" s="2">
        <v>46203</v>
      </c>
      <c r="D803">
        <v>0</v>
      </c>
      <c r="E803" s="3">
        <v>40416</v>
      </c>
      <c r="F803" t="s">
        <v>190</v>
      </c>
      <c r="G803" t="s">
        <v>92</v>
      </c>
      <c r="H803" s="5" t="s">
        <v>595</v>
      </c>
      <c r="I803" t="s">
        <v>1349</v>
      </c>
      <c r="J803" t="s">
        <v>1349</v>
      </c>
      <c r="K803" t="s">
        <v>115</v>
      </c>
      <c r="L803" s="5" t="s">
        <v>1376</v>
      </c>
      <c r="M803">
        <v>1</v>
      </c>
      <c r="N803" s="5" t="s">
        <v>1384</v>
      </c>
      <c r="O803">
        <v>101</v>
      </c>
      <c r="P803" s="5" t="s">
        <v>1384</v>
      </c>
      <c r="Q803">
        <v>14</v>
      </c>
      <c r="R803" t="s">
        <v>169</v>
      </c>
      <c r="S803">
        <v>45400</v>
      </c>
      <c r="T803" t="s">
        <v>1349</v>
      </c>
      <c r="U803" t="s">
        <v>1349</v>
      </c>
      <c r="V803" t="s">
        <v>1349</v>
      </c>
      <c r="W803" t="s">
        <v>1349</v>
      </c>
      <c r="X803" t="s">
        <v>182</v>
      </c>
      <c r="Y803" t="s">
        <v>185</v>
      </c>
      <c r="Z803" t="s">
        <v>189</v>
      </c>
      <c r="AA803" s="6" t="s">
        <v>2144</v>
      </c>
      <c r="AB803" t="s">
        <v>2400</v>
      </c>
      <c r="AC803" s="5">
        <v>2079620</v>
      </c>
      <c r="AD803" s="8" t="s">
        <v>2457</v>
      </c>
      <c r="AE803" s="9" t="s">
        <v>2975</v>
      </c>
      <c r="AF803" t="s">
        <v>2976</v>
      </c>
      <c r="AG803" t="s">
        <v>2976</v>
      </c>
      <c r="AH803" s="2">
        <v>46209</v>
      </c>
      <c r="AI803" t="s">
        <v>1349</v>
      </c>
    </row>
    <row r="804" spans="1:35" ht="30" x14ac:dyDescent="0.25">
      <c r="A804">
        <v>2026</v>
      </c>
      <c r="B804" s="2">
        <v>46174</v>
      </c>
      <c r="C804" s="2">
        <v>46203</v>
      </c>
      <c r="D804">
        <v>0</v>
      </c>
      <c r="E804" s="3">
        <v>42394</v>
      </c>
      <c r="F804" t="s">
        <v>190</v>
      </c>
      <c r="G804" t="s">
        <v>92</v>
      </c>
      <c r="H804" s="5" t="s">
        <v>882</v>
      </c>
      <c r="I804" t="s">
        <v>1349</v>
      </c>
      <c r="J804" t="s">
        <v>1349</v>
      </c>
      <c r="K804" t="s">
        <v>115</v>
      </c>
      <c r="L804" s="5" t="s">
        <v>1440</v>
      </c>
      <c r="M804">
        <v>1</v>
      </c>
      <c r="N804" s="5" t="s">
        <v>1715</v>
      </c>
      <c r="O804">
        <v>101</v>
      </c>
      <c r="P804" s="5" t="s">
        <v>1715</v>
      </c>
      <c r="Q804">
        <v>14</v>
      </c>
      <c r="R804" t="s">
        <v>169</v>
      </c>
      <c r="S804">
        <v>45400</v>
      </c>
      <c r="T804" t="s">
        <v>1349</v>
      </c>
      <c r="U804" t="s">
        <v>1349</v>
      </c>
      <c r="V804" t="s">
        <v>1349</v>
      </c>
      <c r="W804" t="s">
        <v>1349</v>
      </c>
      <c r="X804" t="s">
        <v>182</v>
      </c>
      <c r="Y804" t="s">
        <v>185</v>
      </c>
      <c r="Z804" t="s">
        <v>189</v>
      </c>
      <c r="AA804" s="6" t="s">
        <v>2144</v>
      </c>
      <c r="AB804" t="s">
        <v>2400</v>
      </c>
      <c r="AC804" s="5">
        <v>4563200</v>
      </c>
      <c r="AD804" s="8" t="s">
        <v>2529</v>
      </c>
      <c r="AE804" s="9" t="s">
        <v>2975</v>
      </c>
      <c r="AF804" t="s">
        <v>2976</v>
      </c>
      <c r="AG804" t="s">
        <v>2976</v>
      </c>
      <c r="AH804" s="2">
        <v>46209</v>
      </c>
      <c r="AI804" t="s">
        <v>1349</v>
      </c>
    </row>
    <row r="805" spans="1:35" ht="30" x14ac:dyDescent="0.25">
      <c r="A805">
        <v>2026</v>
      </c>
      <c r="B805" s="2">
        <v>46174</v>
      </c>
      <c r="C805" s="2">
        <v>46203</v>
      </c>
      <c r="D805">
        <v>0</v>
      </c>
      <c r="E805" s="3">
        <v>42395</v>
      </c>
      <c r="F805" t="s">
        <v>190</v>
      </c>
      <c r="G805" t="s">
        <v>92</v>
      </c>
      <c r="H805" s="5" t="s">
        <v>883</v>
      </c>
      <c r="I805" t="s">
        <v>1349</v>
      </c>
      <c r="J805" t="s">
        <v>1349</v>
      </c>
      <c r="K805" t="s">
        <v>115</v>
      </c>
      <c r="L805" s="5" t="s">
        <v>1391</v>
      </c>
      <c r="M805">
        <v>1</v>
      </c>
      <c r="N805" s="5" t="s">
        <v>1391</v>
      </c>
      <c r="O805">
        <v>101</v>
      </c>
      <c r="P805" s="5" t="s">
        <v>1391</v>
      </c>
      <c r="Q805">
        <v>14</v>
      </c>
      <c r="R805" t="s">
        <v>169</v>
      </c>
      <c r="S805">
        <v>45400</v>
      </c>
      <c r="T805" t="s">
        <v>1349</v>
      </c>
      <c r="U805" t="s">
        <v>1349</v>
      </c>
      <c r="V805" t="s">
        <v>1349</v>
      </c>
      <c r="W805" t="s">
        <v>1349</v>
      </c>
      <c r="X805" t="s">
        <v>182</v>
      </c>
      <c r="Y805" t="s">
        <v>185</v>
      </c>
      <c r="Z805" t="s">
        <v>189</v>
      </c>
      <c r="AA805" s="6" t="s">
        <v>2144</v>
      </c>
      <c r="AB805" t="s">
        <v>2400</v>
      </c>
      <c r="AC805" s="5">
        <v>275600</v>
      </c>
      <c r="AD805" s="8" t="s">
        <v>2774</v>
      </c>
      <c r="AE805" s="9" t="s">
        <v>2975</v>
      </c>
      <c r="AF805" t="s">
        <v>2976</v>
      </c>
      <c r="AG805" t="s">
        <v>2976</v>
      </c>
      <c r="AH805" s="2">
        <v>46209</v>
      </c>
      <c r="AI805" t="s">
        <v>1349</v>
      </c>
    </row>
    <row r="806" spans="1:35" x14ac:dyDescent="0.25">
      <c r="A806">
        <v>2026</v>
      </c>
      <c r="B806" s="2">
        <v>46174</v>
      </c>
      <c r="C806" s="2">
        <v>46203</v>
      </c>
      <c r="D806">
        <v>0</v>
      </c>
      <c r="E806" s="3">
        <v>45455</v>
      </c>
      <c r="F806" t="s">
        <v>190</v>
      </c>
      <c r="G806" t="s">
        <v>92</v>
      </c>
      <c r="H806" s="5" t="s">
        <v>645</v>
      </c>
      <c r="I806" t="s">
        <v>1349</v>
      </c>
      <c r="J806" t="s">
        <v>1349</v>
      </c>
      <c r="K806" t="s">
        <v>115</v>
      </c>
      <c r="L806" s="5" t="s">
        <v>1373</v>
      </c>
      <c r="M806">
        <v>1</v>
      </c>
      <c r="N806" s="5" t="s">
        <v>1710</v>
      </c>
      <c r="O806">
        <v>101</v>
      </c>
      <c r="P806" s="5" t="s">
        <v>1710</v>
      </c>
      <c r="Q806">
        <v>14</v>
      </c>
      <c r="R806" t="s">
        <v>169</v>
      </c>
      <c r="S806">
        <v>45400</v>
      </c>
      <c r="T806" t="s">
        <v>1349</v>
      </c>
      <c r="U806" t="s">
        <v>1349</v>
      </c>
      <c r="V806" t="s">
        <v>1349</v>
      </c>
      <c r="W806" t="s">
        <v>1349</v>
      </c>
      <c r="X806" t="s">
        <v>182</v>
      </c>
      <c r="Y806" t="s">
        <v>185</v>
      </c>
      <c r="Z806" t="s">
        <v>189</v>
      </c>
      <c r="AA806" s="6" t="s">
        <v>2144</v>
      </c>
      <c r="AB806" t="s">
        <v>2400</v>
      </c>
      <c r="AC806" s="5">
        <v>0</v>
      </c>
      <c r="AD806" s="5" t="s">
        <v>2430</v>
      </c>
      <c r="AE806" s="9" t="s">
        <v>2975</v>
      </c>
      <c r="AF806" t="s">
        <v>2976</v>
      </c>
      <c r="AG806" t="s">
        <v>2976</v>
      </c>
      <c r="AH806" s="2">
        <v>46209</v>
      </c>
      <c r="AI806" t="s">
        <v>1349</v>
      </c>
    </row>
    <row r="807" spans="1:35" ht="45" x14ac:dyDescent="0.25">
      <c r="A807">
        <v>2026</v>
      </c>
      <c r="B807" s="2">
        <v>46174</v>
      </c>
      <c r="C807" s="2">
        <v>46203</v>
      </c>
      <c r="D807">
        <v>0</v>
      </c>
      <c r="E807" s="3">
        <v>42405</v>
      </c>
      <c r="F807" t="s">
        <v>190</v>
      </c>
      <c r="G807" t="s">
        <v>92</v>
      </c>
      <c r="H807" s="5" t="s">
        <v>884</v>
      </c>
      <c r="I807" t="s">
        <v>1349</v>
      </c>
      <c r="J807" t="s">
        <v>1349</v>
      </c>
      <c r="K807" t="s">
        <v>115</v>
      </c>
      <c r="L807" s="5" t="s">
        <v>1612</v>
      </c>
      <c r="M807">
        <v>1</v>
      </c>
      <c r="N807" s="5" t="s">
        <v>1493</v>
      </c>
      <c r="O807">
        <v>101</v>
      </c>
      <c r="P807" s="5" t="s">
        <v>1493</v>
      </c>
      <c r="Q807">
        <v>14</v>
      </c>
      <c r="R807" t="s">
        <v>169</v>
      </c>
      <c r="S807">
        <v>45400</v>
      </c>
      <c r="T807" t="s">
        <v>1349</v>
      </c>
      <c r="U807" t="s">
        <v>1349</v>
      </c>
      <c r="V807" t="s">
        <v>1349</v>
      </c>
      <c r="W807" t="s">
        <v>1349</v>
      </c>
      <c r="X807" t="s">
        <v>182</v>
      </c>
      <c r="Y807" t="s">
        <v>185</v>
      </c>
      <c r="Z807" t="s">
        <v>189</v>
      </c>
      <c r="AA807" s="6" t="s">
        <v>2144</v>
      </c>
      <c r="AB807" t="s">
        <v>2400</v>
      </c>
      <c r="AC807" s="5">
        <v>5554061.5</v>
      </c>
      <c r="AD807" s="8" t="s">
        <v>2775</v>
      </c>
      <c r="AE807" s="9" t="s">
        <v>2975</v>
      </c>
      <c r="AF807" t="s">
        <v>2976</v>
      </c>
      <c r="AG807" t="s">
        <v>2976</v>
      </c>
      <c r="AH807" s="2">
        <v>46209</v>
      </c>
      <c r="AI807" t="s">
        <v>1349</v>
      </c>
    </row>
    <row r="808" spans="1:35" ht="30" x14ac:dyDescent="0.25">
      <c r="A808">
        <v>2026</v>
      </c>
      <c r="B808" s="2">
        <v>46174</v>
      </c>
      <c r="C808" s="2">
        <v>46203</v>
      </c>
      <c r="D808">
        <v>0</v>
      </c>
      <c r="E808" s="3">
        <v>41474</v>
      </c>
      <c r="F808" t="s">
        <v>190</v>
      </c>
      <c r="G808" t="s">
        <v>92</v>
      </c>
      <c r="H808" s="5" t="s">
        <v>885</v>
      </c>
      <c r="I808" t="s">
        <v>1349</v>
      </c>
      <c r="J808" t="s">
        <v>1349</v>
      </c>
      <c r="K808" t="s">
        <v>115</v>
      </c>
      <c r="L808" s="5" t="s">
        <v>1613</v>
      </c>
      <c r="M808">
        <v>1</v>
      </c>
      <c r="N808" s="5" t="s">
        <v>1384</v>
      </c>
      <c r="O808">
        <v>101</v>
      </c>
      <c r="P808" s="5" t="s">
        <v>1384</v>
      </c>
      <c r="Q808">
        <v>14</v>
      </c>
      <c r="R808" t="s">
        <v>169</v>
      </c>
      <c r="S808">
        <v>45400</v>
      </c>
      <c r="T808" t="s">
        <v>1349</v>
      </c>
      <c r="U808" t="s">
        <v>1349</v>
      </c>
      <c r="V808" t="s">
        <v>1349</v>
      </c>
      <c r="W808" t="s">
        <v>1349</v>
      </c>
      <c r="X808" t="s">
        <v>182</v>
      </c>
      <c r="Y808" t="s">
        <v>185</v>
      </c>
      <c r="Z808" t="s">
        <v>189</v>
      </c>
      <c r="AA808" s="6" t="s">
        <v>2144</v>
      </c>
      <c r="AB808" t="s">
        <v>2400</v>
      </c>
      <c r="AC808" s="5">
        <v>1321792.5</v>
      </c>
      <c r="AD808" s="8" t="s">
        <v>2776</v>
      </c>
      <c r="AE808" s="9" t="s">
        <v>2975</v>
      </c>
      <c r="AF808" t="s">
        <v>2976</v>
      </c>
      <c r="AG808" t="s">
        <v>2976</v>
      </c>
      <c r="AH808" s="2">
        <v>46209</v>
      </c>
      <c r="AI808" t="s">
        <v>1349</v>
      </c>
    </row>
    <row r="809" spans="1:35" ht="30" x14ac:dyDescent="0.25">
      <c r="A809">
        <v>2026</v>
      </c>
      <c r="B809" s="2">
        <v>46174</v>
      </c>
      <c r="C809" s="2">
        <v>46203</v>
      </c>
      <c r="D809">
        <v>0</v>
      </c>
      <c r="E809" s="3">
        <v>37984</v>
      </c>
      <c r="F809" t="s">
        <v>190</v>
      </c>
      <c r="G809" t="s">
        <v>92</v>
      </c>
      <c r="H809" s="5" t="s">
        <v>886</v>
      </c>
      <c r="I809" t="s">
        <v>1349</v>
      </c>
      <c r="J809" t="s">
        <v>1349</v>
      </c>
      <c r="K809" t="s">
        <v>115</v>
      </c>
      <c r="L809" s="5" t="s">
        <v>1614</v>
      </c>
      <c r="M809">
        <v>1</v>
      </c>
      <c r="N809" s="5" t="s">
        <v>1350</v>
      </c>
      <c r="O809">
        <v>101</v>
      </c>
      <c r="P809" s="5" t="s">
        <v>1350</v>
      </c>
      <c r="Q809">
        <v>14</v>
      </c>
      <c r="R809" t="s">
        <v>169</v>
      </c>
      <c r="S809">
        <v>45400</v>
      </c>
      <c r="T809" t="s">
        <v>1349</v>
      </c>
      <c r="U809" t="s">
        <v>1349</v>
      </c>
      <c r="V809" t="s">
        <v>1349</v>
      </c>
      <c r="W809" t="s">
        <v>1349</v>
      </c>
      <c r="X809" t="s">
        <v>182</v>
      </c>
      <c r="Y809" t="s">
        <v>185</v>
      </c>
      <c r="Z809" t="s">
        <v>189</v>
      </c>
      <c r="AA809" s="6" t="s">
        <v>2144</v>
      </c>
      <c r="AB809" t="s">
        <v>2400</v>
      </c>
      <c r="AC809" s="5">
        <v>749405.6</v>
      </c>
      <c r="AD809" s="8" t="s">
        <v>2777</v>
      </c>
      <c r="AE809" s="9" t="s">
        <v>2975</v>
      </c>
      <c r="AF809" t="s">
        <v>2976</v>
      </c>
      <c r="AG809" t="s">
        <v>2976</v>
      </c>
      <c r="AH809" s="2">
        <v>46209</v>
      </c>
      <c r="AI809" t="s">
        <v>1349</v>
      </c>
    </row>
    <row r="810" spans="1:35" x14ac:dyDescent="0.25">
      <c r="A810">
        <v>2026</v>
      </c>
      <c r="B810" s="2">
        <v>46174</v>
      </c>
      <c r="C810" s="2">
        <v>46203</v>
      </c>
      <c r="D810">
        <v>0</v>
      </c>
      <c r="E810" s="3">
        <v>42395</v>
      </c>
      <c r="F810" t="s">
        <v>190</v>
      </c>
      <c r="G810" t="s">
        <v>92</v>
      </c>
      <c r="H810" s="5" t="s">
        <v>887</v>
      </c>
      <c r="I810" t="s">
        <v>1349</v>
      </c>
      <c r="J810" t="s">
        <v>1349</v>
      </c>
      <c r="K810" t="s">
        <v>115</v>
      </c>
      <c r="L810" s="5" t="s">
        <v>1350</v>
      </c>
      <c r="M810">
        <v>1</v>
      </c>
      <c r="N810" s="5" t="s">
        <v>1350</v>
      </c>
      <c r="O810">
        <v>101</v>
      </c>
      <c r="P810" s="5" t="s">
        <v>1350</v>
      </c>
      <c r="Q810">
        <v>14</v>
      </c>
      <c r="R810" t="s">
        <v>169</v>
      </c>
      <c r="S810">
        <v>45400</v>
      </c>
      <c r="T810" t="s">
        <v>1349</v>
      </c>
      <c r="U810" t="s">
        <v>1349</v>
      </c>
      <c r="V810" t="s">
        <v>1349</v>
      </c>
      <c r="W810" t="s">
        <v>1349</v>
      </c>
      <c r="X810" t="s">
        <v>182</v>
      </c>
      <c r="Y810" t="s">
        <v>185</v>
      </c>
      <c r="Z810" t="s">
        <v>189</v>
      </c>
      <c r="AA810" s="6" t="s">
        <v>2144</v>
      </c>
      <c r="AB810" t="s">
        <v>2400</v>
      </c>
      <c r="AC810" s="5">
        <v>1406983.5</v>
      </c>
      <c r="AD810" s="5" t="s">
        <v>2411</v>
      </c>
      <c r="AE810" s="9" t="s">
        <v>2975</v>
      </c>
      <c r="AF810" t="s">
        <v>2976</v>
      </c>
      <c r="AG810" t="s">
        <v>2976</v>
      </c>
      <c r="AH810" s="2">
        <v>46209</v>
      </c>
      <c r="AI810" t="s">
        <v>1349</v>
      </c>
    </row>
    <row r="811" spans="1:35" ht="30" x14ac:dyDescent="0.25">
      <c r="A811">
        <v>2026</v>
      </c>
      <c r="B811" s="2">
        <v>46174</v>
      </c>
      <c r="C811" s="2">
        <v>46203</v>
      </c>
      <c r="D811">
        <v>0</v>
      </c>
      <c r="E811" s="3">
        <v>42405</v>
      </c>
      <c r="F811" t="s">
        <v>190</v>
      </c>
      <c r="G811" t="s">
        <v>92</v>
      </c>
      <c r="H811" s="5" t="s">
        <v>888</v>
      </c>
      <c r="I811" t="s">
        <v>1349</v>
      </c>
      <c r="J811" t="s">
        <v>1349</v>
      </c>
      <c r="K811" t="s">
        <v>115</v>
      </c>
      <c r="L811" s="5" t="s">
        <v>1393</v>
      </c>
      <c r="M811">
        <v>1</v>
      </c>
      <c r="N811" s="5" t="s">
        <v>1493</v>
      </c>
      <c r="O811">
        <v>101</v>
      </c>
      <c r="P811" s="5" t="s">
        <v>1493</v>
      </c>
      <c r="Q811">
        <v>14</v>
      </c>
      <c r="R811" t="s">
        <v>169</v>
      </c>
      <c r="S811">
        <v>45400</v>
      </c>
      <c r="T811" t="s">
        <v>1349</v>
      </c>
      <c r="U811" t="s">
        <v>1349</v>
      </c>
      <c r="V811" t="s">
        <v>1349</v>
      </c>
      <c r="W811" t="s">
        <v>1349</v>
      </c>
      <c r="X811" t="s">
        <v>182</v>
      </c>
      <c r="Y811" t="s">
        <v>185</v>
      </c>
      <c r="Z811" t="s">
        <v>189</v>
      </c>
      <c r="AA811" s="6" t="s">
        <v>2144</v>
      </c>
      <c r="AB811" t="s">
        <v>2400</v>
      </c>
      <c r="AC811" s="5">
        <v>484457.5</v>
      </c>
      <c r="AD811" s="8" t="s">
        <v>2778</v>
      </c>
      <c r="AE811" s="9" t="s">
        <v>2975</v>
      </c>
      <c r="AF811" t="s">
        <v>2976</v>
      </c>
      <c r="AG811" t="s">
        <v>2976</v>
      </c>
      <c r="AH811" s="2">
        <v>46209</v>
      </c>
      <c r="AI811" t="s">
        <v>1349</v>
      </c>
    </row>
    <row r="812" spans="1:35" ht="30" x14ac:dyDescent="0.25">
      <c r="A812">
        <v>2026</v>
      </c>
      <c r="B812" s="2">
        <v>46174</v>
      </c>
      <c r="C812" s="2">
        <v>46203</v>
      </c>
      <c r="D812">
        <v>0</v>
      </c>
      <c r="E812" s="3">
        <v>39063</v>
      </c>
      <c r="F812" t="s">
        <v>190</v>
      </c>
      <c r="G812" t="s">
        <v>92</v>
      </c>
      <c r="H812" s="5" t="s">
        <v>889</v>
      </c>
      <c r="I812" t="s">
        <v>1349</v>
      </c>
      <c r="J812" t="s">
        <v>1349</v>
      </c>
      <c r="K812" t="s">
        <v>115</v>
      </c>
      <c r="L812" s="5" t="s">
        <v>1615</v>
      </c>
      <c r="M812">
        <v>1</v>
      </c>
      <c r="N812" s="5" t="s">
        <v>1350</v>
      </c>
      <c r="O812">
        <v>101</v>
      </c>
      <c r="P812" s="5" t="s">
        <v>1350</v>
      </c>
      <c r="Q812">
        <v>14</v>
      </c>
      <c r="R812" t="s">
        <v>169</v>
      </c>
      <c r="S812">
        <v>45400</v>
      </c>
      <c r="T812" t="s">
        <v>1349</v>
      </c>
      <c r="U812" t="s">
        <v>1349</v>
      </c>
      <c r="V812" t="s">
        <v>1349</v>
      </c>
      <c r="W812" t="s">
        <v>1349</v>
      </c>
      <c r="X812" t="s">
        <v>182</v>
      </c>
      <c r="Y812" t="s">
        <v>185</v>
      </c>
      <c r="Z812" t="s">
        <v>189</v>
      </c>
      <c r="AA812" s="6" t="s">
        <v>2144</v>
      </c>
      <c r="AB812" t="s">
        <v>2400</v>
      </c>
      <c r="AC812" s="5">
        <v>322056</v>
      </c>
      <c r="AD812" s="8" t="s">
        <v>2779</v>
      </c>
      <c r="AE812" s="9" t="s">
        <v>2975</v>
      </c>
      <c r="AF812" t="s">
        <v>2976</v>
      </c>
      <c r="AG812" t="s">
        <v>2976</v>
      </c>
      <c r="AH812" s="2">
        <v>46209</v>
      </c>
      <c r="AI812" t="s">
        <v>1349</v>
      </c>
    </row>
    <row r="813" spans="1:35" ht="30" x14ac:dyDescent="0.25">
      <c r="A813">
        <v>2026</v>
      </c>
      <c r="B813" s="2">
        <v>46174</v>
      </c>
      <c r="C813" s="2">
        <v>46203</v>
      </c>
      <c r="D813">
        <v>0</v>
      </c>
      <c r="E813" s="3">
        <v>40165</v>
      </c>
      <c r="F813" t="s">
        <v>190</v>
      </c>
      <c r="G813" t="s">
        <v>92</v>
      </c>
      <c r="H813" s="5" t="s">
        <v>890</v>
      </c>
      <c r="I813" t="s">
        <v>1349</v>
      </c>
      <c r="J813" t="s">
        <v>1349</v>
      </c>
      <c r="K813" t="s">
        <v>115</v>
      </c>
      <c r="L813" s="5" t="s">
        <v>1540</v>
      </c>
      <c r="M813">
        <v>1</v>
      </c>
      <c r="N813" s="5" t="s">
        <v>1548</v>
      </c>
      <c r="O813">
        <v>101</v>
      </c>
      <c r="P813" s="5" t="s">
        <v>1548</v>
      </c>
      <c r="Q813">
        <v>14</v>
      </c>
      <c r="R813" t="s">
        <v>169</v>
      </c>
      <c r="S813">
        <v>45400</v>
      </c>
      <c r="T813" t="s">
        <v>1349</v>
      </c>
      <c r="U813" t="s">
        <v>1349</v>
      </c>
      <c r="V813" t="s">
        <v>1349</v>
      </c>
      <c r="W813" t="s">
        <v>1349</v>
      </c>
      <c r="X813" t="s">
        <v>182</v>
      </c>
      <c r="Y813" t="s">
        <v>185</v>
      </c>
      <c r="Z813" t="s">
        <v>189</v>
      </c>
      <c r="AA813" s="6" t="s">
        <v>2144</v>
      </c>
      <c r="AB813" t="s">
        <v>2400</v>
      </c>
      <c r="AC813" s="5">
        <v>2194707</v>
      </c>
      <c r="AD813" s="8" t="s">
        <v>2665</v>
      </c>
      <c r="AE813" s="9" t="s">
        <v>2975</v>
      </c>
      <c r="AF813" t="s">
        <v>2976</v>
      </c>
      <c r="AG813" t="s">
        <v>2976</v>
      </c>
      <c r="AH813" s="2">
        <v>46209</v>
      </c>
      <c r="AI813" t="s">
        <v>1349</v>
      </c>
    </row>
    <row r="814" spans="1:35" ht="30" x14ac:dyDescent="0.25">
      <c r="A814">
        <v>2026</v>
      </c>
      <c r="B814" s="2">
        <v>46174</v>
      </c>
      <c r="C814" s="2">
        <v>46203</v>
      </c>
      <c r="D814">
        <v>0</v>
      </c>
      <c r="E814" s="3">
        <v>42404</v>
      </c>
      <c r="F814" t="s">
        <v>190</v>
      </c>
      <c r="G814" t="s">
        <v>92</v>
      </c>
      <c r="H814" s="5" t="s">
        <v>891</v>
      </c>
      <c r="I814" t="s">
        <v>1349</v>
      </c>
      <c r="J814" t="s">
        <v>1349</v>
      </c>
      <c r="K814" t="s">
        <v>115</v>
      </c>
      <c r="L814" s="5" t="s">
        <v>1403</v>
      </c>
      <c r="M814">
        <v>1</v>
      </c>
      <c r="N814" s="5" t="s">
        <v>1403</v>
      </c>
      <c r="O814">
        <v>101</v>
      </c>
      <c r="P814" s="5" t="s">
        <v>1403</v>
      </c>
      <c r="Q814">
        <v>14</v>
      </c>
      <c r="R814" t="s">
        <v>169</v>
      </c>
      <c r="S814">
        <v>45400</v>
      </c>
      <c r="T814" t="s">
        <v>1349</v>
      </c>
      <c r="U814" t="s">
        <v>1349</v>
      </c>
      <c r="V814" t="s">
        <v>1349</v>
      </c>
      <c r="W814" t="s">
        <v>1349</v>
      </c>
      <c r="X814" t="s">
        <v>182</v>
      </c>
      <c r="Y814" t="s">
        <v>185</v>
      </c>
      <c r="Z814" t="s">
        <v>189</v>
      </c>
      <c r="AA814" s="6" t="s">
        <v>2144</v>
      </c>
      <c r="AB814" t="s">
        <v>2400</v>
      </c>
      <c r="AC814" s="5">
        <v>2125000</v>
      </c>
      <c r="AD814" s="8" t="s">
        <v>2688</v>
      </c>
      <c r="AE814" s="9" t="s">
        <v>2975</v>
      </c>
      <c r="AF814" t="s">
        <v>2976</v>
      </c>
      <c r="AG814" t="s">
        <v>2976</v>
      </c>
      <c r="AH814" s="2">
        <v>46209</v>
      </c>
      <c r="AI814" t="s">
        <v>1349</v>
      </c>
    </row>
    <row r="815" spans="1:35" ht="30" x14ac:dyDescent="0.25">
      <c r="A815">
        <v>2026</v>
      </c>
      <c r="B815" s="2">
        <v>46174</v>
      </c>
      <c r="C815" s="2">
        <v>46203</v>
      </c>
      <c r="D815">
        <v>0</v>
      </c>
      <c r="E815" s="3">
        <v>37134</v>
      </c>
      <c r="F815" t="s">
        <v>190</v>
      </c>
      <c r="G815" t="s">
        <v>92</v>
      </c>
      <c r="H815" s="5" t="s">
        <v>892</v>
      </c>
      <c r="I815" t="s">
        <v>1349</v>
      </c>
      <c r="J815" t="s">
        <v>1349</v>
      </c>
      <c r="K815" t="s">
        <v>115</v>
      </c>
      <c r="L815" s="5" t="s">
        <v>1390</v>
      </c>
      <c r="M815">
        <v>1</v>
      </c>
      <c r="N815" s="5" t="s">
        <v>1537</v>
      </c>
      <c r="O815">
        <v>101</v>
      </c>
      <c r="P815" s="5" t="s">
        <v>1537</v>
      </c>
      <c r="Q815">
        <v>14</v>
      </c>
      <c r="R815" t="s">
        <v>169</v>
      </c>
      <c r="S815">
        <v>45400</v>
      </c>
      <c r="T815" t="s">
        <v>1349</v>
      </c>
      <c r="U815" t="s">
        <v>1349</v>
      </c>
      <c r="V815" t="s">
        <v>1349</v>
      </c>
      <c r="W815" t="s">
        <v>1349</v>
      </c>
      <c r="X815" t="s">
        <v>182</v>
      </c>
      <c r="Y815" t="s">
        <v>185</v>
      </c>
      <c r="Z815" t="s">
        <v>189</v>
      </c>
      <c r="AA815" s="6" t="s">
        <v>2144</v>
      </c>
      <c r="AB815" t="s">
        <v>2400</v>
      </c>
      <c r="AC815" s="5">
        <v>813736</v>
      </c>
      <c r="AD815" s="8" t="s">
        <v>2527</v>
      </c>
      <c r="AE815" s="9" t="s">
        <v>2975</v>
      </c>
      <c r="AF815" t="s">
        <v>2976</v>
      </c>
      <c r="AG815" t="s">
        <v>2976</v>
      </c>
      <c r="AH815" s="2">
        <v>46209</v>
      </c>
      <c r="AI815" t="s">
        <v>1349</v>
      </c>
    </row>
    <row r="816" spans="1:35" ht="30" x14ac:dyDescent="0.25">
      <c r="A816">
        <v>2026</v>
      </c>
      <c r="B816" s="2">
        <v>46174</v>
      </c>
      <c r="C816" s="2">
        <v>46203</v>
      </c>
      <c r="D816">
        <v>0</v>
      </c>
      <c r="E816" s="3">
        <v>30644</v>
      </c>
      <c r="F816" t="s">
        <v>190</v>
      </c>
      <c r="G816" t="s">
        <v>92</v>
      </c>
      <c r="H816" s="5" t="s">
        <v>893</v>
      </c>
      <c r="I816" t="s">
        <v>1349</v>
      </c>
      <c r="J816" t="s">
        <v>1349</v>
      </c>
      <c r="K816" t="s">
        <v>115</v>
      </c>
      <c r="L816" s="5" t="s">
        <v>1616</v>
      </c>
      <c r="M816">
        <v>1</v>
      </c>
      <c r="N816" s="5" t="s">
        <v>1363</v>
      </c>
      <c r="O816">
        <v>101</v>
      </c>
      <c r="P816" s="5" t="s">
        <v>1363</v>
      </c>
      <c r="Q816">
        <v>14</v>
      </c>
      <c r="R816" t="s">
        <v>169</v>
      </c>
      <c r="S816">
        <v>45400</v>
      </c>
      <c r="T816" t="s">
        <v>1349</v>
      </c>
      <c r="U816" t="s">
        <v>1349</v>
      </c>
      <c r="V816" t="s">
        <v>1349</v>
      </c>
      <c r="W816" t="s">
        <v>1349</v>
      </c>
      <c r="X816" t="s">
        <v>182</v>
      </c>
      <c r="Y816" t="s">
        <v>185</v>
      </c>
      <c r="Z816" t="s">
        <v>189</v>
      </c>
      <c r="AA816" s="6" t="s">
        <v>2144</v>
      </c>
      <c r="AB816" t="s">
        <v>2400</v>
      </c>
      <c r="AC816" s="5">
        <v>4042500</v>
      </c>
      <c r="AD816" s="8" t="s">
        <v>2462</v>
      </c>
      <c r="AE816" s="9" t="s">
        <v>2975</v>
      </c>
      <c r="AF816" t="s">
        <v>2976</v>
      </c>
      <c r="AG816" t="s">
        <v>2976</v>
      </c>
      <c r="AH816" s="2">
        <v>46209</v>
      </c>
      <c r="AI816" t="s">
        <v>1349</v>
      </c>
    </row>
    <row r="817" spans="1:35" x14ac:dyDescent="0.25">
      <c r="A817">
        <v>2026</v>
      </c>
      <c r="B817" s="2">
        <v>46174</v>
      </c>
      <c r="C817" s="2">
        <v>46203</v>
      </c>
      <c r="D817">
        <v>0</v>
      </c>
      <c r="E817" s="3">
        <v>45366</v>
      </c>
      <c r="F817" t="s">
        <v>190</v>
      </c>
      <c r="G817" t="s">
        <v>92</v>
      </c>
      <c r="H817" s="5" t="s">
        <v>281</v>
      </c>
      <c r="I817" t="s">
        <v>1349</v>
      </c>
      <c r="J817" t="s">
        <v>1349</v>
      </c>
      <c r="K817" t="s">
        <v>115</v>
      </c>
      <c r="L817" s="5" t="s">
        <v>1407</v>
      </c>
      <c r="M817">
        <v>1</v>
      </c>
      <c r="N817" s="5" t="s">
        <v>1709</v>
      </c>
      <c r="O817">
        <v>101</v>
      </c>
      <c r="P817" s="5" t="s">
        <v>1709</v>
      </c>
      <c r="Q817">
        <v>14</v>
      </c>
      <c r="R817" t="s">
        <v>169</v>
      </c>
      <c r="S817">
        <v>45400</v>
      </c>
      <c r="T817" t="s">
        <v>1349</v>
      </c>
      <c r="U817" t="s">
        <v>1349</v>
      </c>
      <c r="V817" t="s">
        <v>1349</v>
      </c>
      <c r="W817" t="s">
        <v>1349</v>
      </c>
      <c r="X817" t="s">
        <v>182</v>
      </c>
      <c r="Y817" t="s">
        <v>185</v>
      </c>
      <c r="Z817" t="s">
        <v>189</v>
      </c>
      <c r="AA817" s="6" t="s">
        <v>2144</v>
      </c>
      <c r="AB817" t="s">
        <v>2400</v>
      </c>
      <c r="AC817" s="5">
        <v>0</v>
      </c>
      <c r="AD817" s="5" t="s">
        <v>2772</v>
      </c>
      <c r="AE817" s="9" t="s">
        <v>2975</v>
      </c>
      <c r="AF817" t="s">
        <v>2976</v>
      </c>
      <c r="AG817" t="s">
        <v>2976</v>
      </c>
      <c r="AH817" s="2">
        <v>46209</v>
      </c>
      <c r="AI817" t="s">
        <v>1349</v>
      </c>
    </row>
    <row r="818" spans="1:35" ht="30" x14ac:dyDescent="0.25">
      <c r="A818">
        <v>2026</v>
      </c>
      <c r="B818" s="2">
        <v>46174</v>
      </c>
      <c r="C818" s="2">
        <v>46203</v>
      </c>
      <c r="D818">
        <v>0</v>
      </c>
      <c r="E818" s="3">
        <v>34786</v>
      </c>
      <c r="F818" t="s">
        <v>190</v>
      </c>
      <c r="G818" t="s">
        <v>92</v>
      </c>
      <c r="H818" s="5" t="s">
        <v>894</v>
      </c>
      <c r="I818" t="s">
        <v>1349</v>
      </c>
      <c r="J818" t="s">
        <v>1349</v>
      </c>
      <c r="K818" t="s">
        <v>115</v>
      </c>
      <c r="L818" s="5" t="s">
        <v>1392</v>
      </c>
      <c r="M818">
        <v>1</v>
      </c>
      <c r="N818" s="5" t="s">
        <v>1350</v>
      </c>
      <c r="O818">
        <v>101</v>
      </c>
      <c r="P818" s="5" t="s">
        <v>1350</v>
      </c>
      <c r="Q818">
        <v>14</v>
      </c>
      <c r="R818" t="s">
        <v>169</v>
      </c>
      <c r="S818">
        <v>45400</v>
      </c>
      <c r="T818" t="s">
        <v>1349</v>
      </c>
      <c r="U818" t="s">
        <v>1349</v>
      </c>
      <c r="V818" t="s">
        <v>1349</v>
      </c>
      <c r="W818" t="s">
        <v>1349</v>
      </c>
      <c r="X818" t="s">
        <v>182</v>
      </c>
      <c r="Y818" t="s">
        <v>185</v>
      </c>
      <c r="Z818" t="s">
        <v>189</v>
      </c>
      <c r="AA818" s="6" t="s">
        <v>2144</v>
      </c>
      <c r="AB818" t="s">
        <v>2400</v>
      </c>
      <c r="AC818" s="5">
        <v>495755</v>
      </c>
      <c r="AD818" s="8" t="s">
        <v>2780</v>
      </c>
      <c r="AE818" s="9" t="s">
        <v>2975</v>
      </c>
      <c r="AF818" t="s">
        <v>2976</v>
      </c>
      <c r="AG818" t="s">
        <v>2976</v>
      </c>
      <c r="AH818" s="2">
        <v>46209</v>
      </c>
      <c r="AI818" t="s">
        <v>1349</v>
      </c>
    </row>
    <row r="819" spans="1:35" ht="30" x14ac:dyDescent="0.25">
      <c r="A819">
        <v>2026</v>
      </c>
      <c r="B819" s="2">
        <v>46174</v>
      </c>
      <c r="C819" s="2">
        <v>46203</v>
      </c>
      <c r="D819">
        <v>0</v>
      </c>
      <c r="E819" s="3">
        <v>42411</v>
      </c>
      <c r="F819" t="s">
        <v>190</v>
      </c>
      <c r="G819" t="s">
        <v>92</v>
      </c>
      <c r="H819" s="5" t="s">
        <v>895</v>
      </c>
      <c r="I819" t="s">
        <v>1349</v>
      </c>
      <c r="J819" t="s">
        <v>1349</v>
      </c>
      <c r="K819" t="s">
        <v>115</v>
      </c>
      <c r="L819" s="5" t="s">
        <v>1558</v>
      </c>
      <c r="M819">
        <v>1</v>
      </c>
      <c r="N819" s="5" t="s">
        <v>1558</v>
      </c>
      <c r="O819">
        <v>101</v>
      </c>
      <c r="P819" s="5" t="s">
        <v>1558</v>
      </c>
      <c r="Q819">
        <v>14</v>
      </c>
      <c r="R819" t="s">
        <v>169</v>
      </c>
      <c r="S819">
        <v>45400</v>
      </c>
      <c r="T819" t="s">
        <v>1349</v>
      </c>
      <c r="U819" t="s">
        <v>1349</v>
      </c>
      <c r="V819" t="s">
        <v>1349</v>
      </c>
      <c r="W819" t="s">
        <v>1349</v>
      </c>
      <c r="X819" t="s">
        <v>182</v>
      </c>
      <c r="Y819" t="s">
        <v>185</v>
      </c>
      <c r="Z819" t="s">
        <v>189</v>
      </c>
      <c r="AA819" s="6" t="s">
        <v>2144</v>
      </c>
      <c r="AB819" t="s">
        <v>2400</v>
      </c>
      <c r="AC819" s="5">
        <v>3575000</v>
      </c>
      <c r="AD819" s="8" t="s">
        <v>2781</v>
      </c>
      <c r="AE819" s="9" t="s">
        <v>2975</v>
      </c>
      <c r="AF819" t="s">
        <v>2976</v>
      </c>
      <c r="AG819" t="s">
        <v>2976</v>
      </c>
      <c r="AH819" s="2">
        <v>46209</v>
      </c>
      <c r="AI819" t="s">
        <v>1349</v>
      </c>
    </row>
    <row r="820" spans="1:35" ht="30" x14ac:dyDescent="0.25">
      <c r="A820">
        <v>2026</v>
      </c>
      <c r="B820" s="2">
        <v>46174</v>
      </c>
      <c r="C820" s="2">
        <v>46203</v>
      </c>
      <c r="D820">
        <v>0</v>
      </c>
      <c r="E820" s="3">
        <v>40106</v>
      </c>
      <c r="F820" t="s">
        <v>190</v>
      </c>
      <c r="G820" t="s">
        <v>92</v>
      </c>
      <c r="H820" s="5" t="s">
        <v>896</v>
      </c>
      <c r="I820" t="s">
        <v>1349</v>
      </c>
      <c r="J820" t="s">
        <v>1349</v>
      </c>
      <c r="K820" t="s">
        <v>115</v>
      </c>
      <c r="L820" s="5" t="s">
        <v>1411</v>
      </c>
      <c r="M820">
        <v>1</v>
      </c>
      <c r="N820" s="5" t="s">
        <v>1548</v>
      </c>
      <c r="O820">
        <v>101</v>
      </c>
      <c r="P820" s="5" t="s">
        <v>1548</v>
      </c>
      <c r="Q820">
        <v>14</v>
      </c>
      <c r="R820" t="s">
        <v>169</v>
      </c>
      <c r="S820">
        <v>45400</v>
      </c>
      <c r="T820" t="s">
        <v>1349</v>
      </c>
      <c r="U820" t="s">
        <v>1349</v>
      </c>
      <c r="V820" t="s">
        <v>1349</v>
      </c>
      <c r="W820" t="s">
        <v>1349</v>
      </c>
      <c r="X820" t="s">
        <v>182</v>
      </c>
      <c r="Y820" t="s">
        <v>185</v>
      </c>
      <c r="Z820" t="s">
        <v>187</v>
      </c>
      <c r="AA820" s="6" t="s">
        <v>2148</v>
      </c>
      <c r="AB820" t="s">
        <v>2400</v>
      </c>
      <c r="AC820" s="5">
        <v>2790000</v>
      </c>
      <c r="AD820" s="8" t="s">
        <v>2479</v>
      </c>
      <c r="AE820" s="9" t="s">
        <v>2975</v>
      </c>
      <c r="AF820" t="s">
        <v>2976</v>
      </c>
      <c r="AG820" t="s">
        <v>2976</v>
      </c>
      <c r="AH820" s="2">
        <v>46209</v>
      </c>
      <c r="AI820" t="s">
        <v>1349</v>
      </c>
    </row>
    <row r="821" spans="1:35" ht="30" x14ac:dyDescent="0.25">
      <c r="A821">
        <v>2026</v>
      </c>
      <c r="B821" s="2">
        <v>46174</v>
      </c>
      <c r="C821" s="2">
        <v>46203</v>
      </c>
      <c r="D821">
        <v>0</v>
      </c>
      <c r="E821" s="3">
        <v>40921</v>
      </c>
      <c r="F821" t="s">
        <v>190</v>
      </c>
      <c r="G821" t="s">
        <v>92</v>
      </c>
      <c r="H821" s="5" t="s">
        <v>320</v>
      </c>
      <c r="I821" t="s">
        <v>1349</v>
      </c>
      <c r="J821" t="s">
        <v>1349</v>
      </c>
      <c r="K821" t="s">
        <v>115</v>
      </c>
      <c r="L821" s="5" t="s">
        <v>1376</v>
      </c>
      <c r="M821">
        <v>1</v>
      </c>
      <c r="N821" s="5" t="s">
        <v>1384</v>
      </c>
      <c r="O821">
        <v>101</v>
      </c>
      <c r="P821" s="5" t="s">
        <v>1384</v>
      </c>
      <c r="Q821">
        <v>14</v>
      </c>
      <c r="R821" t="s">
        <v>169</v>
      </c>
      <c r="S821">
        <v>45400</v>
      </c>
      <c r="T821" t="s">
        <v>1349</v>
      </c>
      <c r="U821" t="s">
        <v>1349</v>
      </c>
      <c r="V821" t="s">
        <v>1349</v>
      </c>
      <c r="W821" t="s">
        <v>1349</v>
      </c>
      <c r="X821" t="s">
        <v>182</v>
      </c>
      <c r="Y821" t="s">
        <v>185</v>
      </c>
      <c r="Z821" t="s">
        <v>189</v>
      </c>
      <c r="AA821" s="6" t="s">
        <v>1808</v>
      </c>
      <c r="AB821" t="s">
        <v>2400</v>
      </c>
      <c r="AC821" s="5">
        <v>97828</v>
      </c>
      <c r="AD821" s="8" t="s">
        <v>2467</v>
      </c>
      <c r="AE821" s="9" t="s">
        <v>2975</v>
      </c>
      <c r="AF821" t="s">
        <v>2976</v>
      </c>
      <c r="AG821" t="s">
        <v>2976</v>
      </c>
      <c r="AH821" s="2">
        <v>46209</v>
      </c>
      <c r="AI821" t="s">
        <v>1349</v>
      </c>
    </row>
    <row r="822" spans="1:35" ht="30" x14ac:dyDescent="0.25">
      <c r="A822">
        <v>2026</v>
      </c>
      <c r="B822" s="2">
        <v>46174</v>
      </c>
      <c r="C822" s="2">
        <v>46203</v>
      </c>
      <c r="D822">
        <v>0</v>
      </c>
      <c r="E822" s="3">
        <v>38702</v>
      </c>
      <c r="F822" t="s">
        <v>190</v>
      </c>
      <c r="G822" t="s">
        <v>92</v>
      </c>
      <c r="H822" s="5" t="s">
        <v>897</v>
      </c>
      <c r="I822" t="s">
        <v>1349</v>
      </c>
      <c r="J822" t="s">
        <v>1349</v>
      </c>
      <c r="K822" t="s">
        <v>115</v>
      </c>
      <c r="L822" s="5" t="s">
        <v>1375</v>
      </c>
      <c r="M822">
        <v>1</v>
      </c>
      <c r="N822" s="5" t="s">
        <v>1711</v>
      </c>
      <c r="O822">
        <v>101</v>
      </c>
      <c r="P822" s="5" t="s">
        <v>1711</v>
      </c>
      <c r="Q822">
        <v>14</v>
      </c>
      <c r="R822" t="s">
        <v>169</v>
      </c>
      <c r="S822">
        <v>45400</v>
      </c>
      <c r="T822" t="s">
        <v>1349</v>
      </c>
      <c r="U822" t="s">
        <v>1349</v>
      </c>
      <c r="V822" t="s">
        <v>1349</v>
      </c>
      <c r="W822" t="s">
        <v>1349</v>
      </c>
      <c r="X822" t="s">
        <v>182</v>
      </c>
      <c r="Y822" t="s">
        <v>185</v>
      </c>
      <c r="Z822" t="s">
        <v>187</v>
      </c>
      <c r="AA822" s="6" t="s">
        <v>2149</v>
      </c>
      <c r="AB822" t="s">
        <v>2400</v>
      </c>
      <c r="AC822" s="5">
        <v>1752800</v>
      </c>
      <c r="AD822" s="8" t="s">
        <v>2504</v>
      </c>
      <c r="AE822" s="9" t="s">
        <v>2975</v>
      </c>
      <c r="AF822" t="s">
        <v>2976</v>
      </c>
      <c r="AG822" t="s">
        <v>2976</v>
      </c>
      <c r="AH822" s="2">
        <v>46209</v>
      </c>
      <c r="AI822" t="s">
        <v>1349</v>
      </c>
    </row>
    <row r="823" spans="1:35" ht="30" x14ac:dyDescent="0.25">
      <c r="A823">
        <v>2026</v>
      </c>
      <c r="B823" s="2">
        <v>46174</v>
      </c>
      <c r="C823" s="2">
        <v>46203</v>
      </c>
      <c r="D823">
        <v>0</v>
      </c>
      <c r="E823" s="3">
        <v>32567</v>
      </c>
      <c r="F823" t="s">
        <v>190</v>
      </c>
      <c r="G823" t="s">
        <v>92</v>
      </c>
      <c r="H823" s="5" t="s">
        <v>898</v>
      </c>
      <c r="I823" t="s">
        <v>1349</v>
      </c>
      <c r="J823" t="s">
        <v>1349</v>
      </c>
      <c r="K823" t="s">
        <v>115</v>
      </c>
      <c r="L823" s="5" t="s">
        <v>1448</v>
      </c>
      <c r="M823">
        <v>1</v>
      </c>
      <c r="N823" s="5" t="s">
        <v>1448</v>
      </c>
      <c r="O823">
        <v>101</v>
      </c>
      <c r="P823" s="5" t="s">
        <v>1448</v>
      </c>
      <c r="Q823">
        <v>14</v>
      </c>
      <c r="R823" t="s">
        <v>169</v>
      </c>
      <c r="S823">
        <v>45400</v>
      </c>
      <c r="T823" t="s">
        <v>1349</v>
      </c>
      <c r="U823" t="s">
        <v>1349</v>
      </c>
      <c r="V823" t="s">
        <v>1349</v>
      </c>
      <c r="W823" t="s">
        <v>1349</v>
      </c>
      <c r="X823" t="s">
        <v>182</v>
      </c>
      <c r="Y823" t="s">
        <v>185</v>
      </c>
      <c r="Z823" t="s">
        <v>189</v>
      </c>
      <c r="AA823" s="6" t="s">
        <v>189</v>
      </c>
      <c r="AB823" t="s">
        <v>2400</v>
      </c>
      <c r="AC823" s="5">
        <v>150000</v>
      </c>
      <c r="AD823" s="8" t="s">
        <v>2562</v>
      </c>
      <c r="AE823" s="9" t="s">
        <v>2975</v>
      </c>
      <c r="AF823" t="s">
        <v>2976</v>
      </c>
      <c r="AG823" t="s">
        <v>2976</v>
      </c>
      <c r="AH823" s="2">
        <v>46209</v>
      </c>
      <c r="AI823" t="s">
        <v>1349</v>
      </c>
    </row>
    <row r="824" spans="1:35" ht="30" x14ac:dyDescent="0.25">
      <c r="A824">
        <v>2026</v>
      </c>
      <c r="B824" s="2">
        <v>46174</v>
      </c>
      <c r="C824" s="2">
        <v>46203</v>
      </c>
      <c r="D824">
        <v>0</v>
      </c>
      <c r="E824" s="3">
        <v>41729</v>
      </c>
      <c r="F824" t="s">
        <v>190</v>
      </c>
      <c r="G824" t="s">
        <v>92</v>
      </c>
      <c r="H824" s="5" t="s">
        <v>241</v>
      </c>
      <c r="I824" t="s">
        <v>1349</v>
      </c>
      <c r="J824" t="s">
        <v>1349</v>
      </c>
      <c r="K824" t="s">
        <v>115</v>
      </c>
      <c r="L824" s="5" t="s">
        <v>1369</v>
      </c>
      <c r="M824">
        <v>1</v>
      </c>
      <c r="N824" s="5" t="s">
        <v>1530</v>
      </c>
      <c r="O824">
        <v>101</v>
      </c>
      <c r="P824" s="5" t="s">
        <v>1530</v>
      </c>
      <c r="Q824">
        <v>14</v>
      </c>
      <c r="R824" t="s">
        <v>169</v>
      </c>
      <c r="S824">
        <v>45400</v>
      </c>
      <c r="T824" t="s">
        <v>1349</v>
      </c>
      <c r="U824" t="s">
        <v>1349</v>
      </c>
      <c r="V824" t="s">
        <v>1349</v>
      </c>
      <c r="W824" t="s">
        <v>1349</v>
      </c>
      <c r="X824" t="s">
        <v>182</v>
      </c>
      <c r="Y824" t="s">
        <v>185</v>
      </c>
      <c r="Z824" t="s">
        <v>189</v>
      </c>
      <c r="AA824" s="6" t="s">
        <v>2150</v>
      </c>
      <c r="AB824" t="s">
        <v>2400</v>
      </c>
      <c r="AC824" s="5">
        <v>204894.5</v>
      </c>
      <c r="AD824" s="8" t="s">
        <v>2426</v>
      </c>
      <c r="AE824" s="9" t="s">
        <v>2975</v>
      </c>
      <c r="AF824" t="s">
        <v>2976</v>
      </c>
      <c r="AG824" t="s">
        <v>2976</v>
      </c>
      <c r="AH824" s="2">
        <v>46209</v>
      </c>
      <c r="AI824" t="s">
        <v>1349</v>
      </c>
    </row>
    <row r="825" spans="1:35" ht="30" x14ac:dyDescent="0.25">
      <c r="A825">
        <v>2026</v>
      </c>
      <c r="B825" s="2">
        <v>46174</v>
      </c>
      <c r="C825" s="2">
        <v>46203</v>
      </c>
      <c r="D825">
        <v>0</v>
      </c>
      <c r="E825" s="3">
        <v>35080</v>
      </c>
      <c r="F825" t="s">
        <v>190</v>
      </c>
      <c r="G825" t="s">
        <v>92</v>
      </c>
      <c r="H825" s="5" t="s">
        <v>899</v>
      </c>
      <c r="I825" t="s">
        <v>1349</v>
      </c>
      <c r="J825" t="s">
        <v>1349</v>
      </c>
      <c r="K825" t="s">
        <v>115</v>
      </c>
      <c r="L825" s="5" t="s">
        <v>1401</v>
      </c>
      <c r="M825">
        <v>1</v>
      </c>
      <c r="N825" s="5" t="s">
        <v>1401</v>
      </c>
      <c r="O825">
        <v>101</v>
      </c>
      <c r="P825" s="5" t="s">
        <v>1401</v>
      </c>
      <c r="Q825">
        <v>14</v>
      </c>
      <c r="R825" t="s">
        <v>169</v>
      </c>
      <c r="S825">
        <v>45400</v>
      </c>
      <c r="T825" t="s">
        <v>1349</v>
      </c>
      <c r="U825" t="s">
        <v>1349</v>
      </c>
      <c r="V825" t="s">
        <v>1349</v>
      </c>
      <c r="W825" t="s">
        <v>1349</v>
      </c>
      <c r="X825" t="s">
        <v>182</v>
      </c>
      <c r="Y825" t="s">
        <v>185</v>
      </c>
      <c r="Z825" t="s">
        <v>189</v>
      </c>
      <c r="AA825" s="6" t="s">
        <v>189</v>
      </c>
      <c r="AB825" t="s">
        <v>2400</v>
      </c>
      <c r="AC825" s="5">
        <v>2707320</v>
      </c>
      <c r="AD825" s="8" t="s">
        <v>2488</v>
      </c>
      <c r="AE825" s="9" t="s">
        <v>2975</v>
      </c>
      <c r="AF825" t="s">
        <v>2976</v>
      </c>
      <c r="AG825" t="s">
        <v>2976</v>
      </c>
      <c r="AH825" s="2">
        <v>46209</v>
      </c>
      <c r="AI825" t="s">
        <v>1349</v>
      </c>
    </row>
    <row r="826" spans="1:35" ht="45" x14ac:dyDescent="0.25">
      <c r="A826">
        <v>2026</v>
      </c>
      <c r="B826" s="2">
        <v>46174</v>
      </c>
      <c r="C826" s="2">
        <v>46203</v>
      </c>
      <c r="D826">
        <v>0</v>
      </c>
      <c r="E826" s="3">
        <v>34407</v>
      </c>
      <c r="F826" t="s">
        <v>190</v>
      </c>
      <c r="G826" t="s">
        <v>92</v>
      </c>
      <c r="H826" s="5" t="s">
        <v>900</v>
      </c>
      <c r="I826" t="s">
        <v>1349</v>
      </c>
      <c r="J826" t="s">
        <v>1349</v>
      </c>
      <c r="K826" t="s">
        <v>115</v>
      </c>
      <c r="L826" s="5" t="s">
        <v>1377</v>
      </c>
      <c r="M826">
        <v>1</v>
      </c>
      <c r="N826" s="5" t="s">
        <v>1367</v>
      </c>
      <c r="O826">
        <v>101</v>
      </c>
      <c r="P826" s="5" t="s">
        <v>1367</v>
      </c>
      <c r="Q826">
        <v>14</v>
      </c>
      <c r="R826" t="s">
        <v>169</v>
      </c>
      <c r="S826">
        <v>45400</v>
      </c>
      <c r="T826" t="s">
        <v>1349</v>
      </c>
      <c r="U826" t="s">
        <v>1349</v>
      </c>
      <c r="V826" t="s">
        <v>1349</v>
      </c>
      <c r="W826" t="s">
        <v>1349</v>
      </c>
      <c r="X826" t="s">
        <v>182</v>
      </c>
      <c r="Y826" t="s">
        <v>185</v>
      </c>
      <c r="Z826" t="s">
        <v>187</v>
      </c>
      <c r="AA826" s="6" t="s">
        <v>2151</v>
      </c>
      <c r="AB826" t="s">
        <v>2400</v>
      </c>
      <c r="AC826" s="5">
        <v>62709.5</v>
      </c>
      <c r="AD826" s="8" t="s">
        <v>2434</v>
      </c>
      <c r="AE826" s="9" t="s">
        <v>2975</v>
      </c>
      <c r="AF826" t="s">
        <v>2976</v>
      </c>
      <c r="AG826" t="s">
        <v>2976</v>
      </c>
      <c r="AH826" s="2">
        <v>46209</v>
      </c>
      <c r="AI826" t="s">
        <v>1349</v>
      </c>
    </row>
    <row r="827" spans="1:35" x14ac:dyDescent="0.25">
      <c r="A827">
        <v>2026</v>
      </c>
      <c r="B827" s="2">
        <v>46174</v>
      </c>
      <c r="C827" s="2">
        <v>46203</v>
      </c>
      <c r="D827">
        <v>0</v>
      </c>
      <c r="E827" s="3">
        <v>39083</v>
      </c>
      <c r="F827" t="s">
        <v>190</v>
      </c>
      <c r="G827" t="s">
        <v>92</v>
      </c>
      <c r="H827" s="5" t="s">
        <v>901</v>
      </c>
      <c r="I827" t="s">
        <v>1349</v>
      </c>
      <c r="J827" t="s">
        <v>1349</v>
      </c>
      <c r="K827" t="s">
        <v>115</v>
      </c>
      <c r="L827" s="5" t="s">
        <v>1384</v>
      </c>
      <c r="M827">
        <v>1</v>
      </c>
      <c r="N827" s="5" t="s">
        <v>1384</v>
      </c>
      <c r="O827">
        <v>101</v>
      </c>
      <c r="P827" s="5" t="s">
        <v>1384</v>
      </c>
      <c r="Q827">
        <v>14</v>
      </c>
      <c r="R827" t="s">
        <v>169</v>
      </c>
      <c r="S827">
        <v>45400</v>
      </c>
      <c r="T827" t="s">
        <v>1349</v>
      </c>
      <c r="U827" t="s">
        <v>1349</v>
      </c>
      <c r="V827" t="s">
        <v>1349</v>
      </c>
      <c r="W827" t="s">
        <v>1349</v>
      </c>
      <c r="X827" t="s">
        <v>182</v>
      </c>
      <c r="Y827" t="s">
        <v>185</v>
      </c>
      <c r="Z827" t="s">
        <v>189</v>
      </c>
      <c r="AA827" s="6" t="s">
        <v>1917</v>
      </c>
      <c r="AB827" t="s">
        <v>2400</v>
      </c>
      <c r="AC827" s="5">
        <v>266800</v>
      </c>
      <c r="AD827" s="5" t="s">
        <v>1349</v>
      </c>
      <c r="AE827" s="9" t="s">
        <v>2975</v>
      </c>
      <c r="AF827" t="s">
        <v>2976</v>
      </c>
      <c r="AG827" t="s">
        <v>2976</v>
      </c>
      <c r="AH827" s="2">
        <v>46209</v>
      </c>
      <c r="AI827" t="s">
        <v>1349</v>
      </c>
    </row>
    <row r="828" spans="1:35" ht="45" x14ac:dyDescent="0.25">
      <c r="A828">
        <v>2026</v>
      </c>
      <c r="B828" s="2">
        <v>46174</v>
      </c>
      <c r="C828" s="2">
        <v>46203</v>
      </c>
      <c r="D828">
        <v>0</v>
      </c>
      <c r="E828" s="3">
        <v>32470</v>
      </c>
      <c r="F828" t="s">
        <v>190</v>
      </c>
      <c r="G828" t="s">
        <v>92</v>
      </c>
      <c r="H828" s="5" t="s">
        <v>902</v>
      </c>
      <c r="I828" t="s">
        <v>1349</v>
      </c>
      <c r="J828" t="s">
        <v>1349</v>
      </c>
      <c r="K828" t="s">
        <v>115</v>
      </c>
      <c r="L828" s="5" t="s">
        <v>1617</v>
      </c>
      <c r="M828">
        <v>1</v>
      </c>
      <c r="N828" s="5" t="s">
        <v>1708</v>
      </c>
      <c r="O828">
        <v>101</v>
      </c>
      <c r="P828" s="5" t="s">
        <v>1708</v>
      </c>
      <c r="Q828">
        <v>14</v>
      </c>
      <c r="R828" t="s">
        <v>169</v>
      </c>
      <c r="S828">
        <v>45400</v>
      </c>
      <c r="T828" t="s">
        <v>1349</v>
      </c>
      <c r="U828" t="s">
        <v>1349</v>
      </c>
      <c r="V828" t="s">
        <v>1349</v>
      </c>
      <c r="W828" t="s">
        <v>1349</v>
      </c>
      <c r="X828" t="s">
        <v>182</v>
      </c>
      <c r="Y828" t="s">
        <v>185</v>
      </c>
      <c r="Z828" t="s">
        <v>187</v>
      </c>
      <c r="AA828" s="6" t="s">
        <v>2152</v>
      </c>
      <c r="AB828" t="s">
        <v>2400</v>
      </c>
      <c r="AC828" s="5">
        <v>5734960</v>
      </c>
      <c r="AD828" s="8" t="s">
        <v>2431</v>
      </c>
      <c r="AE828" s="9" t="s">
        <v>2975</v>
      </c>
      <c r="AF828" t="s">
        <v>2976</v>
      </c>
      <c r="AG828" t="s">
        <v>2976</v>
      </c>
      <c r="AH828" s="2">
        <v>46209</v>
      </c>
      <c r="AI828" t="s">
        <v>1349</v>
      </c>
    </row>
    <row r="829" spans="1:35" ht="45" x14ac:dyDescent="0.25">
      <c r="A829">
        <v>2026</v>
      </c>
      <c r="B829" s="2">
        <v>46174</v>
      </c>
      <c r="C829" s="2">
        <v>46203</v>
      </c>
      <c r="D829">
        <v>0</v>
      </c>
      <c r="E829" s="3">
        <v>33673</v>
      </c>
      <c r="F829" t="s">
        <v>190</v>
      </c>
      <c r="G829" t="s">
        <v>92</v>
      </c>
      <c r="H829" s="5" t="s">
        <v>903</v>
      </c>
      <c r="I829" t="s">
        <v>1349</v>
      </c>
      <c r="J829" t="s">
        <v>1349</v>
      </c>
      <c r="K829" t="s">
        <v>115</v>
      </c>
      <c r="L829" s="5" t="s">
        <v>1442</v>
      </c>
      <c r="M829">
        <v>1</v>
      </c>
      <c r="N829" s="5" t="s">
        <v>1497</v>
      </c>
      <c r="O829">
        <v>101</v>
      </c>
      <c r="P829" s="5" t="s">
        <v>1497</v>
      </c>
      <c r="Q829">
        <v>14</v>
      </c>
      <c r="R829" t="s">
        <v>169</v>
      </c>
      <c r="S829">
        <v>45400</v>
      </c>
      <c r="T829" t="s">
        <v>1349</v>
      </c>
      <c r="U829" t="s">
        <v>1349</v>
      </c>
      <c r="V829" t="s">
        <v>1349</v>
      </c>
      <c r="W829" t="s">
        <v>1349</v>
      </c>
      <c r="X829" t="s">
        <v>182</v>
      </c>
      <c r="Y829" t="s">
        <v>185</v>
      </c>
      <c r="Z829" t="s">
        <v>187</v>
      </c>
      <c r="AA829" s="6" t="s">
        <v>2152</v>
      </c>
      <c r="AB829" t="s">
        <v>2400</v>
      </c>
      <c r="AC829" s="5">
        <v>741994</v>
      </c>
      <c r="AD829" s="8" t="s">
        <v>2517</v>
      </c>
      <c r="AE829" s="9" t="s">
        <v>2975</v>
      </c>
      <c r="AF829" t="s">
        <v>2976</v>
      </c>
      <c r="AG829" t="s">
        <v>2976</v>
      </c>
      <c r="AH829" s="2">
        <v>46209</v>
      </c>
      <c r="AI829" t="s">
        <v>1349</v>
      </c>
    </row>
    <row r="830" spans="1:35" ht="45" x14ac:dyDescent="0.25">
      <c r="A830">
        <v>2026</v>
      </c>
      <c r="B830" s="2">
        <v>46174</v>
      </c>
      <c r="C830" s="2">
        <v>46203</v>
      </c>
      <c r="D830">
        <v>0</v>
      </c>
      <c r="E830" s="3">
        <v>42405</v>
      </c>
      <c r="F830" t="s">
        <v>190</v>
      </c>
      <c r="G830" t="s">
        <v>92</v>
      </c>
      <c r="H830" s="5" t="s">
        <v>904</v>
      </c>
      <c r="I830" t="s">
        <v>1349</v>
      </c>
      <c r="J830" t="s">
        <v>1349</v>
      </c>
      <c r="K830" t="s">
        <v>115</v>
      </c>
      <c r="L830" s="5" t="s">
        <v>1426</v>
      </c>
      <c r="M830">
        <v>1</v>
      </c>
      <c r="N830" s="5" t="s">
        <v>1454</v>
      </c>
      <c r="O830">
        <v>101</v>
      </c>
      <c r="P830" s="5" t="s">
        <v>1454</v>
      </c>
      <c r="Q830">
        <v>14</v>
      </c>
      <c r="R830" t="s">
        <v>169</v>
      </c>
      <c r="S830">
        <v>45400</v>
      </c>
      <c r="T830" t="s">
        <v>1349</v>
      </c>
      <c r="U830" t="s">
        <v>1349</v>
      </c>
      <c r="V830" t="s">
        <v>1349</v>
      </c>
      <c r="W830" t="s">
        <v>1349</v>
      </c>
      <c r="X830" t="s">
        <v>182</v>
      </c>
      <c r="Y830" t="s">
        <v>185</v>
      </c>
      <c r="Z830" t="s">
        <v>187</v>
      </c>
      <c r="AA830" s="6" t="s">
        <v>2153</v>
      </c>
      <c r="AB830" t="s">
        <v>2400</v>
      </c>
      <c r="AC830" s="5">
        <v>0</v>
      </c>
      <c r="AD830" s="8" t="s">
        <v>2782</v>
      </c>
      <c r="AE830" s="9" t="s">
        <v>2975</v>
      </c>
      <c r="AF830" t="s">
        <v>2976</v>
      </c>
      <c r="AG830" t="s">
        <v>2976</v>
      </c>
      <c r="AH830" s="2">
        <v>46209</v>
      </c>
      <c r="AI830" t="s">
        <v>1349</v>
      </c>
    </row>
    <row r="831" spans="1:35" ht="30" x14ac:dyDescent="0.25">
      <c r="A831">
        <v>2026</v>
      </c>
      <c r="B831" s="2">
        <v>46174</v>
      </c>
      <c r="C831" s="2">
        <v>46203</v>
      </c>
      <c r="D831">
        <v>0</v>
      </c>
      <c r="E831" s="3">
        <v>32507</v>
      </c>
      <c r="F831" t="s">
        <v>190</v>
      </c>
      <c r="G831" t="s">
        <v>92</v>
      </c>
      <c r="H831" s="5" t="s">
        <v>905</v>
      </c>
      <c r="I831" t="s">
        <v>1349</v>
      </c>
      <c r="J831" t="s">
        <v>1349</v>
      </c>
      <c r="K831" t="s">
        <v>115</v>
      </c>
      <c r="L831" s="5" t="s">
        <v>1618</v>
      </c>
      <c r="M831">
        <v>1</v>
      </c>
      <c r="N831" s="5" t="s">
        <v>1350</v>
      </c>
      <c r="O831">
        <v>101</v>
      </c>
      <c r="P831" s="5" t="s">
        <v>1350</v>
      </c>
      <c r="Q831">
        <v>14</v>
      </c>
      <c r="R831" t="s">
        <v>169</v>
      </c>
      <c r="S831">
        <v>45400</v>
      </c>
      <c r="T831" t="s">
        <v>1349</v>
      </c>
      <c r="U831" t="s">
        <v>1349</v>
      </c>
      <c r="V831" t="s">
        <v>1349</v>
      </c>
      <c r="W831" t="s">
        <v>1349</v>
      </c>
      <c r="X831" t="s">
        <v>182</v>
      </c>
      <c r="Y831" t="s">
        <v>185</v>
      </c>
      <c r="Z831" t="s">
        <v>187</v>
      </c>
      <c r="AA831" s="6" t="s">
        <v>2154</v>
      </c>
      <c r="AB831" t="s">
        <v>2400</v>
      </c>
      <c r="AC831" s="5">
        <v>11002596</v>
      </c>
      <c r="AD831" s="8" t="s">
        <v>2783</v>
      </c>
      <c r="AE831" s="9" t="s">
        <v>2975</v>
      </c>
      <c r="AF831" t="s">
        <v>2976</v>
      </c>
      <c r="AG831" t="s">
        <v>2976</v>
      </c>
      <c r="AH831" s="2">
        <v>46209</v>
      </c>
      <c r="AI831" t="s">
        <v>1349</v>
      </c>
    </row>
    <row r="832" spans="1:35" x14ac:dyDescent="0.25">
      <c r="A832">
        <v>2026</v>
      </c>
      <c r="B832" s="2">
        <v>46174</v>
      </c>
      <c r="C832" s="2">
        <v>46203</v>
      </c>
      <c r="D832">
        <v>0</v>
      </c>
      <c r="E832" s="3">
        <v>42404</v>
      </c>
      <c r="F832" t="s">
        <v>190</v>
      </c>
      <c r="G832" t="s">
        <v>92</v>
      </c>
      <c r="H832" s="5" t="s">
        <v>409</v>
      </c>
      <c r="I832" t="s">
        <v>1349</v>
      </c>
      <c r="J832" t="s">
        <v>1349</v>
      </c>
      <c r="K832" t="s">
        <v>115</v>
      </c>
      <c r="L832" s="5" t="s">
        <v>1403</v>
      </c>
      <c r="M832">
        <v>1</v>
      </c>
      <c r="N832" s="5" t="s">
        <v>1403</v>
      </c>
      <c r="O832">
        <v>101</v>
      </c>
      <c r="P832" s="5" t="s">
        <v>1403</v>
      </c>
      <c r="Q832">
        <v>14</v>
      </c>
      <c r="R832" t="s">
        <v>169</v>
      </c>
      <c r="S832">
        <v>45400</v>
      </c>
      <c r="T832" t="s">
        <v>1349</v>
      </c>
      <c r="U832" t="s">
        <v>1349</v>
      </c>
      <c r="V832" t="s">
        <v>1349</v>
      </c>
      <c r="W832" t="s">
        <v>1349</v>
      </c>
      <c r="X832" t="s">
        <v>182</v>
      </c>
      <c r="Y832" t="s">
        <v>185</v>
      </c>
      <c r="Z832" t="s">
        <v>187</v>
      </c>
      <c r="AA832" s="6" t="s">
        <v>2155</v>
      </c>
      <c r="AB832" t="s">
        <v>2400</v>
      </c>
      <c r="AC832" s="5">
        <v>1592849</v>
      </c>
      <c r="AD832" s="5" t="s">
        <v>2411</v>
      </c>
      <c r="AE832" s="9" t="s">
        <v>2975</v>
      </c>
      <c r="AF832" t="s">
        <v>2976</v>
      </c>
      <c r="AG832" t="s">
        <v>2976</v>
      </c>
      <c r="AH832" s="2">
        <v>46209</v>
      </c>
      <c r="AI832" t="s">
        <v>1349</v>
      </c>
    </row>
    <row r="833" spans="1:35" ht="30" x14ac:dyDescent="0.25">
      <c r="A833">
        <v>2026</v>
      </c>
      <c r="B833" s="2">
        <v>46174</v>
      </c>
      <c r="C833" s="2">
        <v>46203</v>
      </c>
      <c r="D833">
        <v>0</v>
      </c>
      <c r="E833" s="3">
        <v>35684</v>
      </c>
      <c r="F833" t="s">
        <v>190</v>
      </c>
      <c r="G833" t="s">
        <v>92</v>
      </c>
      <c r="H833" s="5" t="s">
        <v>906</v>
      </c>
      <c r="I833" t="s">
        <v>1349</v>
      </c>
      <c r="J833" t="s">
        <v>1349</v>
      </c>
      <c r="K833" t="s">
        <v>115</v>
      </c>
      <c r="L833" s="5" t="s">
        <v>1406</v>
      </c>
      <c r="M833">
        <v>1</v>
      </c>
      <c r="N833" s="5" t="s">
        <v>1537</v>
      </c>
      <c r="O833">
        <v>101</v>
      </c>
      <c r="P833" s="5" t="s">
        <v>1537</v>
      </c>
      <c r="Q833">
        <v>14</v>
      </c>
      <c r="R833" t="s">
        <v>169</v>
      </c>
      <c r="S833">
        <v>45400</v>
      </c>
      <c r="T833" t="s">
        <v>1349</v>
      </c>
      <c r="U833" t="s">
        <v>1349</v>
      </c>
      <c r="V833" t="s">
        <v>1349</v>
      </c>
      <c r="W833" t="s">
        <v>1349</v>
      </c>
      <c r="X833" t="s">
        <v>182</v>
      </c>
      <c r="Y833" t="s">
        <v>185</v>
      </c>
      <c r="Z833" t="s">
        <v>189</v>
      </c>
      <c r="AA833" s="6" t="s">
        <v>189</v>
      </c>
      <c r="AB833" t="s">
        <v>2400</v>
      </c>
      <c r="AC833" s="5">
        <v>3251932.5</v>
      </c>
      <c r="AD833" s="8" t="s">
        <v>2784</v>
      </c>
      <c r="AE833" s="9" t="s">
        <v>2975</v>
      </c>
      <c r="AF833" t="s">
        <v>2976</v>
      </c>
      <c r="AG833" t="s">
        <v>2976</v>
      </c>
      <c r="AH833" s="2">
        <v>46209</v>
      </c>
      <c r="AI833" t="s">
        <v>1349</v>
      </c>
    </row>
    <row r="834" spans="1:35" ht="30" x14ac:dyDescent="0.25">
      <c r="A834">
        <v>2026</v>
      </c>
      <c r="B834" s="2">
        <v>46174</v>
      </c>
      <c r="C834" s="2">
        <v>46203</v>
      </c>
      <c r="D834">
        <v>0</v>
      </c>
      <c r="E834" s="3">
        <v>34586</v>
      </c>
      <c r="F834" t="s">
        <v>190</v>
      </c>
      <c r="G834" t="s">
        <v>92</v>
      </c>
      <c r="H834" s="5" t="s">
        <v>907</v>
      </c>
      <c r="I834" t="s">
        <v>1349</v>
      </c>
      <c r="J834" t="s">
        <v>1349</v>
      </c>
      <c r="K834" t="s">
        <v>115</v>
      </c>
      <c r="L834" s="5" t="s">
        <v>1413</v>
      </c>
      <c r="M834">
        <v>1</v>
      </c>
      <c r="N834" s="5" t="s">
        <v>1401</v>
      </c>
      <c r="O834">
        <v>101</v>
      </c>
      <c r="P834" s="5" t="s">
        <v>1401</v>
      </c>
      <c r="Q834">
        <v>14</v>
      </c>
      <c r="R834" t="s">
        <v>169</v>
      </c>
      <c r="S834">
        <v>45400</v>
      </c>
      <c r="T834" t="s">
        <v>1349</v>
      </c>
      <c r="U834" t="s">
        <v>1349</v>
      </c>
      <c r="V834" t="s">
        <v>1349</v>
      </c>
      <c r="W834" t="s">
        <v>1349</v>
      </c>
      <c r="X834" t="s">
        <v>182</v>
      </c>
      <c r="Y834" t="s">
        <v>185</v>
      </c>
      <c r="Z834" t="s">
        <v>189</v>
      </c>
      <c r="AA834" s="6" t="s">
        <v>1808</v>
      </c>
      <c r="AB834" t="s">
        <v>2400</v>
      </c>
      <c r="AC834" s="5">
        <v>10194800</v>
      </c>
      <c r="AD834" s="8" t="s">
        <v>2785</v>
      </c>
      <c r="AE834" s="9" t="s">
        <v>2975</v>
      </c>
      <c r="AF834" t="s">
        <v>2976</v>
      </c>
      <c r="AG834" t="s">
        <v>2976</v>
      </c>
      <c r="AH834" s="2">
        <v>46209</v>
      </c>
      <c r="AI834" t="s">
        <v>1349</v>
      </c>
    </row>
    <row r="835" spans="1:35" ht="30" x14ac:dyDescent="0.25">
      <c r="A835">
        <v>2026</v>
      </c>
      <c r="B835" s="2">
        <v>46174</v>
      </c>
      <c r="C835" s="2">
        <v>46203</v>
      </c>
      <c r="D835">
        <v>0</v>
      </c>
      <c r="E835" s="3">
        <v>40817</v>
      </c>
      <c r="F835" t="s">
        <v>190</v>
      </c>
      <c r="G835" t="s">
        <v>92</v>
      </c>
      <c r="H835" s="5" t="s">
        <v>908</v>
      </c>
      <c r="I835" t="s">
        <v>1349</v>
      </c>
      <c r="J835" t="s">
        <v>1349</v>
      </c>
      <c r="K835" t="s">
        <v>115</v>
      </c>
      <c r="L835" s="5" t="s">
        <v>1619</v>
      </c>
      <c r="M835">
        <v>1</v>
      </c>
      <c r="N835" s="5" t="s">
        <v>1558</v>
      </c>
      <c r="O835">
        <v>101</v>
      </c>
      <c r="P835" s="5" t="s">
        <v>1558</v>
      </c>
      <c r="Q835">
        <v>14</v>
      </c>
      <c r="R835" t="s">
        <v>169</v>
      </c>
      <c r="S835">
        <v>45400</v>
      </c>
      <c r="T835" t="s">
        <v>1349</v>
      </c>
      <c r="U835" t="s">
        <v>1349</v>
      </c>
      <c r="V835" t="s">
        <v>1349</v>
      </c>
      <c r="W835" t="s">
        <v>1349</v>
      </c>
      <c r="X835" t="s">
        <v>182</v>
      </c>
      <c r="Y835" t="s">
        <v>185</v>
      </c>
      <c r="Z835" t="s">
        <v>189</v>
      </c>
      <c r="AA835" s="6" t="s">
        <v>2100</v>
      </c>
      <c r="AB835" t="s">
        <v>2400</v>
      </c>
      <c r="AC835" s="5">
        <v>8569996.5</v>
      </c>
      <c r="AD835" s="8" t="s">
        <v>2421</v>
      </c>
      <c r="AE835" s="9" t="s">
        <v>2975</v>
      </c>
      <c r="AF835" t="s">
        <v>2976</v>
      </c>
      <c r="AG835" t="s">
        <v>2976</v>
      </c>
      <c r="AH835" s="2">
        <v>46209</v>
      </c>
      <c r="AI835" t="s">
        <v>1349</v>
      </c>
    </row>
    <row r="836" spans="1:35" x14ac:dyDescent="0.25">
      <c r="A836">
        <v>2026</v>
      </c>
      <c r="B836" s="2">
        <v>46174</v>
      </c>
      <c r="C836" s="2">
        <v>46203</v>
      </c>
      <c r="D836">
        <v>0</v>
      </c>
      <c r="E836" s="3">
        <v>42403</v>
      </c>
      <c r="F836" t="s">
        <v>190</v>
      </c>
      <c r="G836" t="s">
        <v>92</v>
      </c>
      <c r="H836" s="5" t="s">
        <v>909</v>
      </c>
      <c r="I836" t="s">
        <v>1349</v>
      </c>
      <c r="J836" t="s">
        <v>1349</v>
      </c>
      <c r="K836" t="s">
        <v>115</v>
      </c>
      <c r="L836" s="5" t="s">
        <v>1382</v>
      </c>
      <c r="M836">
        <v>1</v>
      </c>
      <c r="N836" s="5" t="s">
        <v>1382</v>
      </c>
      <c r="O836">
        <v>101</v>
      </c>
      <c r="P836" s="5" t="s">
        <v>1382</v>
      </c>
      <c r="Q836">
        <v>14</v>
      </c>
      <c r="R836" t="s">
        <v>169</v>
      </c>
      <c r="S836">
        <v>45400</v>
      </c>
      <c r="T836" t="s">
        <v>1349</v>
      </c>
      <c r="U836" t="s">
        <v>1349</v>
      </c>
      <c r="V836" t="s">
        <v>1349</v>
      </c>
      <c r="W836" t="s">
        <v>1349</v>
      </c>
      <c r="X836" t="s">
        <v>182</v>
      </c>
      <c r="Y836" t="s">
        <v>185</v>
      </c>
      <c r="Z836" t="s">
        <v>187</v>
      </c>
      <c r="AA836" s="6" t="s">
        <v>1811</v>
      </c>
      <c r="AB836" t="s">
        <v>2400</v>
      </c>
      <c r="AC836" s="5">
        <v>1725000</v>
      </c>
      <c r="AD836" s="5" t="s">
        <v>2411</v>
      </c>
      <c r="AE836" s="9" t="s">
        <v>2975</v>
      </c>
      <c r="AF836" t="s">
        <v>2976</v>
      </c>
      <c r="AG836" t="s">
        <v>2976</v>
      </c>
      <c r="AH836" s="2">
        <v>46209</v>
      </c>
      <c r="AI836" t="s">
        <v>1349</v>
      </c>
    </row>
    <row r="837" spans="1:35" ht="30" x14ac:dyDescent="0.25">
      <c r="A837">
        <v>2026</v>
      </c>
      <c r="B837" s="2">
        <v>46174</v>
      </c>
      <c r="C837" s="2">
        <v>46203</v>
      </c>
      <c r="D837">
        <v>0</v>
      </c>
      <c r="E837" s="3">
        <v>40395</v>
      </c>
      <c r="F837" t="s">
        <v>190</v>
      </c>
      <c r="G837" t="s">
        <v>92</v>
      </c>
      <c r="H837" s="5" t="s">
        <v>910</v>
      </c>
      <c r="I837" t="s">
        <v>1349</v>
      </c>
      <c r="J837" t="s">
        <v>1349</v>
      </c>
      <c r="K837" t="s">
        <v>115</v>
      </c>
      <c r="L837" s="5" t="s">
        <v>1477</v>
      </c>
      <c r="M837">
        <v>1</v>
      </c>
      <c r="N837" s="5" t="s">
        <v>1548</v>
      </c>
      <c r="O837">
        <v>101</v>
      </c>
      <c r="P837" s="5" t="s">
        <v>1548</v>
      </c>
      <c r="Q837">
        <v>14</v>
      </c>
      <c r="R837" t="s">
        <v>169</v>
      </c>
      <c r="S837">
        <v>45400</v>
      </c>
      <c r="T837" t="s">
        <v>1349</v>
      </c>
      <c r="U837" t="s">
        <v>1349</v>
      </c>
      <c r="V837" t="s">
        <v>1349</v>
      </c>
      <c r="W837" t="s">
        <v>1349</v>
      </c>
      <c r="X837" t="s">
        <v>182</v>
      </c>
      <c r="Y837" t="s">
        <v>185</v>
      </c>
      <c r="Z837" t="s">
        <v>188</v>
      </c>
      <c r="AA837" s="6" t="s">
        <v>2156</v>
      </c>
      <c r="AB837" t="s">
        <v>2400</v>
      </c>
      <c r="AC837" s="5">
        <v>2784606</v>
      </c>
      <c r="AD837" s="8" t="s">
        <v>2571</v>
      </c>
      <c r="AE837" s="9" t="s">
        <v>2975</v>
      </c>
      <c r="AF837" t="s">
        <v>2976</v>
      </c>
      <c r="AG837" t="s">
        <v>2976</v>
      </c>
      <c r="AH837" s="2">
        <v>46209</v>
      </c>
      <c r="AI837" t="s">
        <v>1349</v>
      </c>
    </row>
    <row r="838" spans="1:35" ht="45" x14ac:dyDescent="0.25">
      <c r="A838">
        <v>2026</v>
      </c>
      <c r="B838" s="2">
        <v>46174</v>
      </c>
      <c r="C838" s="2">
        <v>46203</v>
      </c>
      <c r="D838">
        <v>0</v>
      </c>
      <c r="E838" s="3">
        <v>38279</v>
      </c>
      <c r="F838" t="s">
        <v>190</v>
      </c>
      <c r="G838" t="s">
        <v>92</v>
      </c>
      <c r="H838" s="5" t="s">
        <v>911</v>
      </c>
      <c r="I838" t="s">
        <v>1349</v>
      </c>
      <c r="J838" t="s">
        <v>1349</v>
      </c>
      <c r="K838" t="s">
        <v>115</v>
      </c>
      <c r="L838" s="5" t="s">
        <v>1620</v>
      </c>
      <c r="M838">
        <v>1</v>
      </c>
      <c r="N838" s="5" t="s">
        <v>1350</v>
      </c>
      <c r="O838">
        <v>101</v>
      </c>
      <c r="P838" s="5" t="s">
        <v>1350</v>
      </c>
      <c r="Q838">
        <v>14</v>
      </c>
      <c r="R838" t="s">
        <v>169</v>
      </c>
      <c r="S838">
        <v>45400</v>
      </c>
      <c r="T838" t="s">
        <v>1349</v>
      </c>
      <c r="U838" t="s">
        <v>1349</v>
      </c>
      <c r="V838" t="s">
        <v>1349</v>
      </c>
      <c r="W838" t="s">
        <v>1349</v>
      </c>
      <c r="X838" t="s">
        <v>182</v>
      </c>
      <c r="Y838" t="s">
        <v>185</v>
      </c>
      <c r="Z838" t="s">
        <v>187</v>
      </c>
      <c r="AA838" s="6" t="s">
        <v>2157</v>
      </c>
      <c r="AB838" t="s">
        <v>2400</v>
      </c>
      <c r="AC838" s="5">
        <v>1429200</v>
      </c>
      <c r="AD838" s="8" t="s">
        <v>2786</v>
      </c>
      <c r="AE838" s="9" t="s">
        <v>2975</v>
      </c>
      <c r="AF838" t="s">
        <v>2976</v>
      </c>
      <c r="AG838" t="s">
        <v>2976</v>
      </c>
      <c r="AH838" s="2">
        <v>46209</v>
      </c>
      <c r="AI838" t="s">
        <v>1349</v>
      </c>
    </row>
    <row r="839" spans="1:35" ht="45" x14ac:dyDescent="0.25">
      <c r="A839">
        <v>2026</v>
      </c>
      <c r="B839" s="2">
        <v>46174</v>
      </c>
      <c r="C839" s="2">
        <v>46203</v>
      </c>
      <c r="D839">
        <v>0</v>
      </c>
      <c r="E839" s="3">
        <v>35376</v>
      </c>
      <c r="F839" t="s">
        <v>190</v>
      </c>
      <c r="G839" t="s">
        <v>92</v>
      </c>
      <c r="H839" s="5" t="s">
        <v>912</v>
      </c>
      <c r="I839" t="s">
        <v>1349</v>
      </c>
      <c r="J839" t="s">
        <v>1349</v>
      </c>
      <c r="K839" t="s">
        <v>115</v>
      </c>
      <c r="L839" s="5" t="s">
        <v>1481</v>
      </c>
      <c r="M839">
        <v>1</v>
      </c>
      <c r="N839" s="5" t="s">
        <v>1548</v>
      </c>
      <c r="O839">
        <v>101</v>
      </c>
      <c r="P839" s="5" t="s">
        <v>1548</v>
      </c>
      <c r="Q839">
        <v>14</v>
      </c>
      <c r="R839" t="s">
        <v>169</v>
      </c>
      <c r="S839">
        <v>45400</v>
      </c>
      <c r="T839" t="s">
        <v>1349</v>
      </c>
      <c r="U839" t="s">
        <v>1349</v>
      </c>
      <c r="V839" t="s">
        <v>1349</v>
      </c>
      <c r="W839" t="s">
        <v>1349</v>
      </c>
      <c r="X839" t="s">
        <v>182</v>
      </c>
      <c r="Y839" t="s">
        <v>185</v>
      </c>
      <c r="Z839" t="s">
        <v>187</v>
      </c>
      <c r="AA839" s="6" t="s">
        <v>2158</v>
      </c>
      <c r="AB839" t="s">
        <v>2400</v>
      </c>
      <c r="AC839" s="5">
        <v>173614.5</v>
      </c>
      <c r="AD839" s="8" t="s">
        <v>2574</v>
      </c>
      <c r="AE839" s="9" t="s">
        <v>2975</v>
      </c>
      <c r="AF839" t="s">
        <v>2976</v>
      </c>
      <c r="AG839" t="s">
        <v>2976</v>
      </c>
      <c r="AH839" s="2">
        <v>46209</v>
      </c>
      <c r="AI839" t="s">
        <v>1349</v>
      </c>
    </row>
    <row r="840" spans="1:35" ht="45" x14ac:dyDescent="0.25">
      <c r="A840">
        <v>2026</v>
      </c>
      <c r="B840" s="2">
        <v>46174</v>
      </c>
      <c r="C840" s="2">
        <v>46203</v>
      </c>
      <c r="D840">
        <v>0</v>
      </c>
      <c r="E840" s="3">
        <v>37134</v>
      </c>
      <c r="F840" t="s">
        <v>190</v>
      </c>
      <c r="G840" t="s">
        <v>92</v>
      </c>
      <c r="H840" s="5" t="s">
        <v>913</v>
      </c>
      <c r="I840" t="s">
        <v>1349</v>
      </c>
      <c r="J840" t="s">
        <v>1349</v>
      </c>
      <c r="K840" t="s">
        <v>115</v>
      </c>
      <c r="L840" s="5" t="s">
        <v>1390</v>
      </c>
      <c r="M840">
        <v>1</v>
      </c>
      <c r="N840" s="5" t="s">
        <v>1537</v>
      </c>
      <c r="O840">
        <v>101</v>
      </c>
      <c r="P840" s="5" t="s">
        <v>1537</v>
      </c>
      <c r="Q840">
        <v>14</v>
      </c>
      <c r="R840" t="s">
        <v>169</v>
      </c>
      <c r="S840">
        <v>45400</v>
      </c>
      <c r="T840" t="s">
        <v>1349</v>
      </c>
      <c r="U840" t="s">
        <v>1349</v>
      </c>
      <c r="V840" t="s">
        <v>1349</v>
      </c>
      <c r="W840" t="s">
        <v>1349</v>
      </c>
      <c r="X840" t="s">
        <v>182</v>
      </c>
      <c r="Y840" t="s">
        <v>185</v>
      </c>
      <c r="Z840" t="s">
        <v>187</v>
      </c>
      <c r="AA840" s="6" t="s">
        <v>2159</v>
      </c>
      <c r="AB840" t="s">
        <v>2400</v>
      </c>
      <c r="AC840" s="5">
        <v>541684</v>
      </c>
      <c r="AD840" s="8" t="s">
        <v>2469</v>
      </c>
      <c r="AE840" s="9" t="s">
        <v>2975</v>
      </c>
      <c r="AF840" t="s">
        <v>2976</v>
      </c>
      <c r="AG840" t="s">
        <v>2976</v>
      </c>
      <c r="AH840" s="2">
        <v>46209</v>
      </c>
      <c r="AI840" t="s">
        <v>1349</v>
      </c>
    </row>
    <row r="841" spans="1:35" ht="45" x14ac:dyDescent="0.25">
      <c r="A841">
        <v>2026</v>
      </c>
      <c r="B841" s="2">
        <v>46174</v>
      </c>
      <c r="C841" s="2">
        <v>46203</v>
      </c>
      <c r="D841">
        <v>0</v>
      </c>
      <c r="E841" s="3">
        <v>38769</v>
      </c>
      <c r="F841" t="s">
        <v>190</v>
      </c>
      <c r="G841" t="s">
        <v>92</v>
      </c>
      <c r="H841" s="5" t="s">
        <v>914</v>
      </c>
      <c r="I841" t="s">
        <v>1349</v>
      </c>
      <c r="J841" t="s">
        <v>1349</v>
      </c>
      <c r="K841" t="s">
        <v>115</v>
      </c>
      <c r="L841" s="5" t="s">
        <v>1394</v>
      </c>
      <c r="M841">
        <v>1</v>
      </c>
      <c r="N841" s="5" t="s">
        <v>1537</v>
      </c>
      <c r="O841">
        <v>101</v>
      </c>
      <c r="P841" s="5" t="s">
        <v>1537</v>
      </c>
      <c r="Q841">
        <v>14</v>
      </c>
      <c r="R841" t="s">
        <v>169</v>
      </c>
      <c r="S841">
        <v>45400</v>
      </c>
      <c r="T841" t="s">
        <v>1349</v>
      </c>
      <c r="U841" t="s">
        <v>1349</v>
      </c>
      <c r="V841" t="s">
        <v>1349</v>
      </c>
      <c r="W841" t="s">
        <v>1349</v>
      </c>
      <c r="X841" t="s">
        <v>182</v>
      </c>
      <c r="Y841" t="s">
        <v>185</v>
      </c>
      <c r="Z841" t="s">
        <v>189</v>
      </c>
      <c r="AA841" s="6" t="s">
        <v>189</v>
      </c>
      <c r="AB841" t="s">
        <v>2400</v>
      </c>
      <c r="AC841" s="5">
        <v>263648</v>
      </c>
      <c r="AD841" s="8" t="s">
        <v>2451</v>
      </c>
      <c r="AE841" s="9" t="s">
        <v>2975</v>
      </c>
      <c r="AF841" t="s">
        <v>2976</v>
      </c>
      <c r="AG841" t="s">
        <v>2976</v>
      </c>
      <c r="AH841" s="2">
        <v>46209</v>
      </c>
      <c r="AI841" t="s">
        <v>1349</v>
      </c>
    </row>
    <row r="842" spans="1:35" ht="45" x14ac:dyDescent="0.25">
      <c r="A842">
        <v>2026</v>
      </c>
      <c r="B842" s="2">
        <v>46174</v>
      </c>
      <c r="C842" s="2">
        <v>46203</v>
      </c>
      <c r="D842">
        <v>0</v>
      </c>
      <c r="E842" s="3">
        <v>38769</v>
      </c>
      <c r="F842" t="s">
        <v>190</v>
      </c>
      <c r="G842" t="s">
        <v>92</v>
      </c>
      <c r="H842" s="5" t="s">
        <v>915</v>
      </c>
      <c r="I842" t="s">
        <v>1349</v>
      </c>
      <c r="J842" t="s">
        <v>1349</v>
      </c>
      <c r="K842" t="s">
        <v>115</v>
      </c>
      <c r="L842" s="5" t="s">
        <v>1394</v>
      </c>
      <c r="M842">
        <v>1</v>
      </c>
      <c r="N842" s="5" t="s">
        <v>1537</v>
      </c>
      <c r="O842">
        <v>101</v>
      </c>
      <c r="P842" s="5" t="s">
        <v>1537</v>
      </c>
      <c r="Q842">
        <v>14</v>
      </c>
      <c r="R842" t="s">
        <v>169</v>
      </c>
      <c r="S842">
        <v>45400</v>
      </c>
      <c r="T842" t="s">
        <v>1349</v>
      </c>
      <c r="U842" t="s">
        <v>1349</v>
      </c>
      <c r="V842" t="s">
        <v>1349</v>
      </c>
      <c r="W842" t="s">
        <v>1349</v>
      </c>
      <c r="X842" t="s">
        <v>182</v>
      </c>
      <c r="Y842" t="s">
        <v>185</v>
      </c>
      <c r="Z842" t="s">
        <v>187</v>
      </c>
      <c r="AA842" s="6" t="s">
        <v>2160</v>
      </c>
      <c r="AB842" t="s">
        <v>2400</v>
      </c>
      <c r="AC842" s="5">
        <v>279686</v>
      </c>
      <c r="AD842" s="8" t="s">
        <v>2451</v>
      </c>
      <c r="AE842" s="9" t="s">
        <v>2975</v>
      </c>
      <c r="AF842" t="s">
        <v>2976</v>
      </c>
      <c r="AG842" t="s">
        <v>2976</v>
      </c>
      <c r="AH842" s="2">
        <v>46209</v>
      </c>
      <c r="AI842" t="s">
        <v>1349</v>
      </c>
    </row>
    <row r="843" spans="1:35" ht="30" x14ac:dyDescent="0.25">
      <c r="A843">
        <v>2026</v>
      </c>
      <c r="B843" s="2">
        <v>46174</v>
      </c>
      <c r="C843" s="2">
        <v>46203</v>
      </c>
      <c r="D843">
        <v>0</v>
      </c>
      <c r="E843" s="3">
        <v>42395</v>
      </c>
      <c r="F843" t="s">
        <v>190</v>
      </c>
      <c r="G843" t="s">
        <v>92</v>
      </c>
      <c r="H843" s="5" t="s">
        <v>916</v>
      </c>
      <c r="I843" t="s">
        <v>1349</v>
      </c>
      <c r="J843" t="s">
        <v>1349</v>
      </c>
      <c r="K843" t="s">
        <v>115</v>
      </c>
      <c r="L843" s="5" t="s">
        <v>1350</v>
      </c>
      <c r="M843">
        <v>1</v>
      </c>
      <c r="N843" s="5" t="s">
        <v>1350</v>
      </c>
      <c r="O843">
        <v>101</v>
      </c>
      <c r="P843" s="5" t="s">
        <v>1350</v>
      </c>
      <c r="Q843">
        <v>14</v>
      </c>
      <c r="R843" t="s">
        <v>169</v>
      </c>
      <c r="S843">
        <v>45400</v>
      </c>
      <c r="T843" t="s">
        <v>1349</v>
      </c>
      <c r="U843" t="s">
        <v>1349</v>
      </c>
      <c r="V843" t="s">
        <v>1349</v>
      </c>
      <c r="W843" t="s">
        <v>1349</v>
      </c>
      <c r="X843" t="s">
        <v>182</v>
      </c>
      <c r="Y843" t="s">
        <v>185</v>
      </c>
      <c r="Z843" t="s">
        <v>189</v>
      </c>
      <c r="AA843" s="6" t="s">
        <v>189</v>
      </c>
      <c r="AB843" t="s">
        <v>2400</v>
      </c>
      <c r="AC843" s="5">
        <v>888000</v>
      </c>
      <c r="AD843" s="8" t="s">
        <v>2537</v>
      </c>
      <c r="AE843" s="9" t="s">
        <v>2975</v>
      </c>
      <c r="AF843" t="s">
        <v>2976</v>
      </c>
      <c r="AG843" t="s">
        <v>2976</v>
      </c>
      <c r="AH843" s="2">
        <v>46209</v>
      </c>
      <c r="AI843" t="s">
        <v>1349</v>
      </c>
    </row>
    <row r="844" spans="1:35" ht="75" x14ac:dyDescent="0.25">
      <c r="A844">
        <v>2026</v>
      </c>
      <c r="B844" s="2">
        <v>46174</v>
      </c>
      <c r="C844" s="2">
        <v>46203</v>
      </c>
      <c r="D844">
        <v>0</v>
      </c>
      <c r="E844" s="3">
        <v>35788</v>
      </c>
      <c r="F844" t="s">
        <v>190</v>
      </c>
      <c r="G844" t="s">
        <v>92</v>
      </c>
      <c r="H844" s="5" t="s">
        <v>288</v>
      </c>
      <c r="I844" t="s">
        <v>1349</v>
      </c>
      <c r="J844" t="s">
        <v>1349</v>
      </c>
      <c r="K844" t="s">
        <v>115</v>
      </c>
      <c r="L844" s="5" t="s">
        <v>1412</v>
      </c>
      <c r="M844">
        <v>1</v>
      </c>
      <c r="N844" s="5" t="s">
        <v>1350</v>
      </c>
      <c r="O844">
        <v>101</v>
      </c>
      <c r="P844" s="5" t="s">
        <v>1350</v>
      </c>
      <c r="Q844">
        <v>14</v>
      </c>
      <c r="R844" t="s">
        <v>169</v>
      </c>
      <c r="S844">
        <v>45400</v>
      </c>
      <c r="T844" t="s">
        <v>1349</v>
      </c>
      <c r="U844" t="s">
        <v>1349</v>
      </c>
      <c r="V844" t="s">
        <v>1349</v>
      </c>
      <c r="W844" t="s">
        <v>1349</v>
      </c>
      <c r="X844" t="s">
        <v>182</v>
      </c>
      <c r="Y844" t="s">
        <v>185</v>
      </c>
      <c r="Z844" t="s">
        <v>187</v>
      </c>
      <c r="AA844" s="6" t="s">
        <v>2161</v>
      </c>
      <c r="AB844" t="s">
        <v>2400</v>
      </c>
      <c r="AC844" s="5">
        <v>2000000</v>
      </c>
      <c r="AD844" s="8" t="s">
        <v>2787</v>
      </c>
      <c r="AE844" s="9" t="s">
        <v>2975</v>
      </c>
      <c r="AF844" t="s">
        <v>2976</v>
      </c>
      <c r="AG844" t="s">
        <v>2976</v>
      </c>
      <c r="AH844" s="2">
        <v>46209</v>
      </c>
      <c r="AI844" t="s">
        <v>1349</v>
      </c>
    </row>
    <row r="845" spans="1:35" ht="30" x14ac:dyDescent="0.25">
      <c r="A845">
        <v>2026</v>
      </c>
      <c r="B845" s="2">
        <v>46174</v>
      </c>
      <c r="C845" s="2">
        <v>46203</v>
      </c>
      <c r="D845">
        <v>0</v>
      </c>
      <c r="E845" s="3">
        <v>42408</v>
      </c>
      <c r="F845" t="s">
        <v>190</v>
      </c>
      <c r="G845" t="s">
        <v>92</v>
      </c>
      <c r="H845" s="5" t="s">
        <v>917</v>
      </c>
      <c r="I845" t="s">
        <v>1349</v>
      </c>
      <c r="J845" t="s">
        <v>1349</v>
      </c>
      <c r="K845" t="s">
        <v>115</v>
      </c>
      <c r="L845" s="5" t="s">
        <v>1621</v>
      </c>
      <c r="M845">
        <v>1</v>
      </c>
      <c r="N845" s="5" t="s">
        <v>1350</v>
      </c>
      <c r="O845">
        <v>101</v>
      </c>
      <c r="P845" s="5" t="s">
        <v>1350</v>
      </c>
      <c r="Q845">
        <v>14</v>
      </c>
      <c r="R845" t="s">
        <v>169</v>
      </c>
      <c r="S845">
        <v>45400</v>
      </c>
      <c r="T845" t="s">
        <v>1349</v>
      </c>
      <c r="U845" t="s">
        <v>1349</v>
      </c>
      <c r="V845" t="s">
        <v>1349</v>
      </c>
      <c r="W845" t="s">
        <v>1349</v>
      </c>
      <c r="X845" t="s">
        <v>182</v>
      </c>
      <c r="Y845" t="s">
        <v>185</v>
      </c>
      <c r="Z845" t="s">
        <v>189</v>
      </c>
      <c r="AA845" s="6" t="s">
        <v>189</v>
      </c>
      <c r="AB845" t="s">
        <v>2400</v>
      </c>
      <c r="AC845" s="5">
        <v>1433324</v>
      </c>
      <c r="AD845" s="8" t="s">
        <v>2788</v>
      </c>
      <c r="AE845" s="9" t="s">
        <v>2975</v>
      </c>
      <c r="AF845" t="s">
        <v>2976</v>
      </c>
      <c r="AG845" t="s">
        <v>2976</v>
      </c>
      <c r="AH845" s="2">
        <v>46209</v>
      </c>
      <c r="AI845" t="s">
        <v>1349</v>
      </c>
    </row>
    <row r="846" spans="1:35" ht="45" x14ac:dyDescent="0.25">
      <c r="A846">
        <v>2026</v>
      </c>
      <c r="B846" s="2">
        <v>46174</v>
      </c>
      <c r="C846" s="2">
        <v>46203</v>
      </c>
      <c r="D846">
        <v>0</v>
      </c>
      <c r="E846" s="3">
        <v>42916</v>
      </c>
      <c r="F846" t="s">
        <v>190</v>
      </c>
      <c r="G846" t="s">
        <v>92</v>
      </c>
      <c r="H846" s="5" t="s">
        <v>918</v>
      </c>
      <c r="I846" t="s">
        <v>1349</v>
      </c>
      <c r="J846" t="s">
        <v>1349</v>
      </c>
      <c r="K846" t="s">
        <v>115</v>
      </c>
      <c r="L846" s="5" t="s">
        <v>1622</v>
      </c>
      <c r="M846">
        <v>1</v>
      </c>
      <c r="N846" s="5" t="s">
        <v>1497</v>
      </c>
      <c r="O846">
        <v>101</v>
      </c>
      <c r="P846" s="5" t="s">
        <v>1497</v>
      </c>
      <c r="Q846">
        <v>14</v>
      </c>
      <c r="R846" t="s">
        <v>169</v>
      </c>
      <c r="S846">
        <v>45400</v>
      </c>
      <c r="T846" t="s">
        <v>1349</v>
      </c>
      <c r="U846" t="s">
        <v>1349</v>
      </c>
      <c r="V846" t="s">
        <v>1349</v>
      </c>
      <c r="W846" t="s">
        <v>1349</v>
      </c>
      <c r="X846" t="s">
        <v>182</v>
      </c>
      <c r="Y846" t="s">
        <v>185</v>
      </c>
      <c r="Z846" t="s">
        <v>187</v>
      </c>
      <c r="AA846" s="6" t="s">
        <v>2162</v>
      </c>
      <c r="AB846" t="s">
        <v>2400</v>
      </c>
      <c r="AC846" s="5">
        <v>394481250</v>
      </c>
      <c r="AD846" s="5" t="s">
        <v>2789</v>
      </c>
      <c r="AE846" s="9" t="s">
        <v>2975</v>
      </c>
      <c r="AF846" t="s">
        <v>2976</v>
      </c>
      <c r="AG846" t="s">
        <v>2976</v>
      </c>
      <c r="AH846" s="2">
        <v>46209</v>
      </c>
      <c r="AI846" t="s">
        <v>1349</v>
      </c>
    </row>
    <row r="847" spans="1:35" ht="30" x14ac:dyDescent="0.25">
      <c r="A847">
        <v>2026</v>
      </c>
      <c r="B847" s="2">
        <v>46174</v>
      </c>
      <c r="C847" s="2">
        <v>46203</v>
      </c>
      <c r="D847">
        <v>0</v>
      </c>
      <c r="E847" s="3">
        <v>42405</v>
      </c>
      <c r="F847" t="s">
        <v>190</v>
      </c>
      <c r="G847" t="s">
        <v>92</v>
      </c>
      <c r="H847" s="5" t="s">
        <v>919</v>
      </c>
      <c r="I847" t="s">
        <v>1349</v>
      </c>
      <c r="J847" t="s">
        <v>1349</v>
      </c>
      <c r="K847" t="s">
        <v>115</v>
      </c>
      <c r="L847" s="5" t="s">
        <v>1364</v>
      </c>
      <c r="M847">
        <v>1</v>
      </c>
      <c r="N847" s="5" t="s">
        <v>1530</v>
      </c>
      <c r="O847">
        <v>101</v>
      </c>
      <c r="P847" s="5" t="s">
        <v>1530</v>
      </c>
      <c r="Q847">
        <v>14</v>
      </c>
      <c r="R847" t="s">
        <v>169</v>
      </c>
      <c r="S847">
        <v>45400</v>
      </c>
      <c r="T847" t="s">
        <v>1349</v>
      </c>
      <c r="U847" t="s">
        <v>1349</v>
      </c>
      <c r="V847" t="s">
        <v>1349</v>
      </c>
      <c r="W847" t="s">
        <v>1349</v>
      </c>
      <c r="X847" t="s">
        <v>182</v>
      </c>
      <c r="Y847" t="s">
        <v>185</v>
      </c>
      <c r="Z847" t="s">
        <v>189</v>
      </c>
      <c r="AA847" s="6" t="s">
        <v>189</v>
      </c>
      <c r="AB847" t="s">
        <v>2400</v>
      </c>
      <c r="AC847" s="5">
        <v>4040965.5</v>
      </c>
      <c r="AD847" s="8" t="s">
        <v>2421</v>
      </c>
      <c r="AE847" s="9" t="s">
        <v>2975</v>
      </c>
      <c r="AF847" t="s">
        <v>2976</v>
      </c>
      <c r="AG847" t="s">
        <v>2976</v>
      </c>
      <c r="AH847" s="2">
        <v>46209</v>
      </c>
      <c r="AI847" t="s">
        <v>1349</v>
      </c>
    </row>
    <row r="848" spans="1:35" ht="60" x14ac:dyDescent="0.25">
      <c r="A848">
        <v>2026</v>
      </c>
      <c r="B848" s="2">
        <v>46174</v>
      </c>
      <c r="C848" s="2">
        <v>46203</v>
      </c>
      <c r="D848">
        <v>0</v>
      </c>
      <c r="E848" s="3">
        <v>32470</v>
      </c>
      <c r="F848" t="s">
        <v>190</v>
      </c>
      <c r="G848" t="s">
        <v>92</v>
      </c>
      <c r="H848" s="5" t="s">
        <v>920</v>
      </c>
      <c r="I848" t="s">
        <v>1349</v>
      </c>
      <c r="J848" t="s">
        <v>1349</v>
      </c>
      <c r="K848" t="s">
        <v>115</v>
      </c>
      <c r="L848" s="5" t="s">
        <v>1623</v>
      </c>
      <c r="M848">
        <v>1</v>
      </c>
      <c r="N848" s="5" t="s">
        <v>1708</v>
      </c>
      <c r="O848">
        <v>101</v>
      </c>
      <c r="P848" s="5" t="s">
        <v>1708</v>
      </c>
      <c r="Q848">
        <v>14</v>
      </c>
      <c r="R848" t="s">
        <v>169</v>
      </c>
      <c r="S848">
        <v>45400</v>
      </c>
      <c r="T848" t="s">
        <v>1349</v>
      </c>
      <c r="U848" t="s">
        <v>1349</v>
      </c>
      <c r="V848" t="s">
        <v>1349</v>
      </c>
      <c r="W848" t="s">
        <v>1349</v>
      </c>
      <c r="X848" t="s">
        <v>182</v>
      </c>
      <c r="Y848" t="s">
        <v>185</v>
      </c>
      <c r="Z848" t="s">
        <v>187</v>
      </c>
      <c r="AA848" s="6" t="s">
        <v>2163</v>
      </c>
      <c r="AB848" t="s">
        <v>2400</v>
      </c>
      <c r="AC848" s="5">
        <v>1109416</v>
      </c>
      <c r="AD848" s="8" t="s">
        <v>2770</v>
      </c>
      <c r="AE848" s="9" t="s">
        <v>2975</v>
      </c>
      <c r="AF848" t="s">
        <v>2976</v>
      </c>
      <c r="AG848" t="s">
        <v>2976</v>
      </c>
      <c r="AH848" s="2">
        <v>46209</v>
      </c>
      <c r="AI848" t="s">
        <v>1349</v>
      </c>
    </row>
    <row r="849" spans="1:35" ht="60" x14ac:dyDescent="0.25">
      <c r="A849">
        <v>2026</v>
      </c>
      <c r="B849" s="2">
        <v>46174</v>
      </c>
      <c r="C849" s="2">
        <v>46203</v>
      </c>
      <c r="D849">
        <v>0</v>
      </c>
      <c r="E849" s="3">
        <v>39078</v>
      </c>
      <c r="F849" t="s">
        <v>190</v>
      </c>
      <c r="G849" t="s">
        <v>92</v>
      </c>
      <c r="H849" s="5" t="s">
        <v>921</v>
      </c>
      <c r="I849" t="s">
        <v>1349</v>
      </c>
      <c r="J849" t="s">
        <v>1349</v>
      </c>
      <c r="K849" t="s">
        <v>115</v>
      </c>
      <c r="L849" s="5" t="s">
        <v>1383</v>
      </c>
      <c r="M849">
        <v>1</v>
      </c>
      <c r="N849" s="5" t="s">
        <v>1350</v>
      </c>
      <c r="O849">
        <v>101</v>
      </c>
      <c r="P849" s="5" t="s">
        <v>1350</v>
      </c>
      <c r="Q849">
        <v>14</v>
      </c>
      <c r="R849" t="s">
        <v>169</v>
      </c>
      <c r="S849">
        <v>45400</v>
      </c>
      <c r="T849" t="s">
        <v>1349</v>
      </c>
      <c r="U849" t="s">
        <v>1349</v>
      </c>
      <c r="V849" t="s">
        <v>1349</v>
      </c>
      <c r="W849" t="s">
        <v>1349</v>
      </c>
      <c r="X849" t="s">
        <v>182</v>
      </c>
      <c r="Y849" t="s">
        <v>185</v>
      </c>
      <c r="Z849" t="s">
        <v>187</v>
      </c>
      <c r="AA849" s="6" t="s">
        <v>2164</v>
      </c>
      <c r="AB849" t="s">
        <v>2400</v>
      </c>
      <c r="AC849" s="5">
        <v>2356053.6</v>
      </c>
      <c r="AD849" s="8" t="s">
        <v>2534</v>
      </c>
      <c r="AE849" s="9" t="s">
        <v>2975</v>
      </c>
      <c r="AF849" t="s">
        <v>2976</v>
      </c>
      <c r="AG849" t="s">
        <v>2976</v>
      </c>
      <c r="AH849" s="2">
        <v>46209</v>
      </c>
      <c r="AI849" t="s">
        <v>1349</v>
      </c>
    </row>
    <row r="850" spans="1:35" ht="45" x14ac:dyDescent="0.25">
      <c r="A850">
        <v>2026</v>
      </c>
      <c r="B850" s="2">
        <v>46174</v>
      </c>
      <c r="C850" s="2">
        <v>46203</v>
      </c>
      <c r="D850">
        <v>0</v>
      </c>
      <c r="E850" s="3">
        <v>32470</v>
      </c>
      <c r="F850" t="s">
        <v>190</v>
      </c>
      <c r="G850" t="s">
        <v>92</v>
      </c>
      <c r="H850" s="5" t="s">
        <v>922</v>
      </c>
      <c r="I850" t="s">
        <v>1349</v>
      </c>
      <c r="J850" t="s">
        <v>1349</v>
      </c>
      <c r="K850" t="s">
        <v>115</v>
      </c>
      <c r="L850" s="5" t="s">
        <v>1624</v>
      </c>
      <c r="M850">
        <v>1</v>
      </c>
      <c r="N850" s="5" t="s">
        <v>1708</v>
      </c>
      <c r="O850">
        <v>101</v>
      </c>
      <c r="P850" s="5" t="s">
        <v>1708</v>
      </c>
      <c r="Q850">
        <v>14</v>
      </c>
      <c r="R850" t="s">
        <v>169</v>
      </c>
      <c r="S850">
        <v>45400</v>
      </c>
      <c r="T850" t="s">
        <v>1349</v>
      </c>
      <c r="U850" t="s">
        <v>1349</v>
      </c>
      <c r="V850" t="s">
        <v>1349</v>
      </c>
      <c r="W850" t="s">
        <v>1349</v>
      </c>
      <c r="X850" t="s">
        <v>182</v>
      </c>
      <c r="Y850" t="s">
        <v>185</v>
      </c>
      <c r="Z850" t="s">
        <v>189</v>
      </c>
      <c r="AA850" s="6" t="s">
        <v>1808</v>
      </c>
      <c r="AB850" t="s">
        <v>2400</v>
      </c>
      <c r="AC850" s="5">
        <v>1453078</v>
      </c>
      <c r="AD850" s="8" t="s">
        <v>2431</v>
      </c>
      <c r="AE850" s="9" t="s">
        <v>2975</v>
      </c>
      <c r="AF850" t="s">
        <v>2976</v>
      </c>
      <c r="AG850" t="s">
        <v>2976</v>
      </c>
      <c r="AH850" s="2">
        <v>46209</v>
      </c>
      <c r="AI850" t="s">
        <v>1349</v>
      </c>
    </row>
    <row r="851" spans="1:35" ht="30" x14ac:dyDescent="0.25">
      <c r="A851">
        <v>2026</v>
      </c>
      <c r="B851" s="2">
        <v>46174</v>
      </c>
      <c r="C851" s="2">
        <v>46203</v>
      </c>
      <c r="D851">
        <v>0</v>
      </c>
      <c r="E851" s="3">
        <v>42405</v>
      </c>
      <c r="F851" t="s">
        <v>190</v>
      </c>
      <c r="G851" t="s">
        <v>92</v>
      </c>
      <c r="H851" s="5" t="s">
        <v>923</v>
      </c>
      <c r="I851" t="s">
        <v>1349</v>
      </c>
      <c r="J851" t="s">
        <v>1349</v>
      </c>
      <c r="K851" t="s">
        <v>115</v>
      </c>
      <c r="L851" s="5" t="s">
        <v>1625</v>
      </c>
      <c r="M851">
        <v>1</v>
      </c>
      <c r="N851" s="5" t="s">
        <v>1560</v>
      </c>
      <c r="O851">
        <v>101</v>
      </c>
      <c r="P851" s="5" t="s">
        <v>1560</v>
      </c>
      <c r="Q851">
        <v>14</v>
      </c>
      <c r="R851" t="s">
        <v>169</v>
      </c>
      <c r="S851">
        <v>45400</v>
      </c>
      <c r="T851" t="s">
        <v>1349</v>
      </c>
      <c r="U851" t="s">
        <v>1349</v>
      </c>
      <c r="V851" t="s">
        <v>1349</v>
      </c>
      <c r="W851" t="s">
        <v>1349</v>
      </c>
      <c r="X851" t="s">
        <v>182</v>
      </c>
      <c r="Y851" t="s">
        <v>185</v>
      </c>
      <c r="Z851" t="s">
        <v>189</v>
      </c>
      <c r="AA851" s="6" t="s">
        <v>1808</v>
      </c>
      <c r="AB851" t="s">
        <v>2400</v>
      </c>
      <c r="AC851" s="5">
        <v>4323540</v>
      </c>
      <c r="AD851" s="8" t="s">
        <v>2790</v>
      </c>
      <c r="AE851" s="9" t="s">
        <v>2975</v>
      </c>
      <c r="AF851" t="s">
        <v>2976</v>
      </c>
      <c r="AG851" t="s">
        <v>2976</v>
      </c>
      <c r="AH851" s="2">
        <v>46209</v>
      </c>
      <c r="AI851" t="s">
        <v>1349</v>
      </c>
    </row>
    <row r="852" spans="1:35" x14ac:dyDescent="0.25">
      <c r="A852">
        <v>2026</v>
      </c>
      <c r="B852" s="2">
        <v>46174</v>
      </c>
      <c r="C852" s="2">
        <v>46203</v>
      </c>
      <c r="D852">
        <v>0</v>
      </c>
      <c r="E852" s="3">
        <v>45579</v>
      </c>
      <c r="F852" t="s">
        <v>190</v>
      </c>
      <c r="G852" t="s">
        <v>92</v>
      </c>
      <c r="H852" s="5" t="s">
        <v>209</v>
      </c>
      <c r="I852" t="s">
        <v>1349</v>
      </c>
      <c r="J852" t="s">
        <v>1349</v>
      </c>
      <c r="K852" t="s">
        <v>115</v>
      </c>
      <c r="L852" s="5" t="s">
        <v>1360</v>
      </c>
      <c r="M852">
        <v>1</v>
      </c>
      <c r="N852" s="5" t="s">
        <v>1493</v>
      </c>
      <c r="O852">
        <v>101</v>
      </c>
      <c r="P852" s="5" t="s">
        <v>1493</v>
      </c>
      <c r="Q852">
        <v>14</v>
      </c>
      <c r="R852" t="s">
        <v>169</v>
      </c>
      <c r="S852">
        <v>45400</v>
      </c>
      <c r="T852" t="s">
        <v>1349</v>
      </c>
      <c r="U852" t="s">
        <v>1349</v>
      </c>
      <c r="V852" t="s">
        <v>1349</v>
      </c>
      <c r="W852" t="s">
        <v>1349</v>
      </c>
      <c r="X852" t="s">
        <v>182</v>
      </c>
      <c r="Y852" t="s">
        <v>185</v>
      </c>
      <c r="Z852" t="s">
        <v>189</v>
      </c>
      <c r="AA852" s="6" t="s">
        <v>1808</v>
      </c>
      <c r="AB852" t="s">
        <v>2400</v>
      </c>
      <c r="AC852" s="5">
        <v>0</v>
      </c>
      <c r="AD852" s="5" t="s">
        <v>2417</v>
      </c>
      <c r="AE852" s="9" t="s">
        <v>2975</v>
      </c>
      <c r="AF852" t="s">
        <v>2976</v>
      </c>
      <c r="AG852" t="s">
        <v>2976</v>
      </c>
      <c r="AH852" s="2">
        <v>46209</v>
      </c>
      <c r="AI852" t="s">
        <v>1349</v>
      </c>
    </row>
    <row r="853" spans="1:35" ht="30" x14ac:dyDescent="0.25">
      <c r="A853">
        <v>2026</v>
      </c>
      <c r="B853" s="2">
        <v>46174</v>
      </c>
      <c r="C853" s="2">
        <v>46203</v>
      </c>
      <c r="D853">
        <v>0</v>
      </c>
      <c r="E853" s="3">
        <v>39982</v>
      </c>
      <c r="F853" t="s">
        <v>190</v>
      </c>
      <c r="G853" t="s">
        <v>92</v>
      </c>
      <c r="H853" s="5" t="s">
        <v>924</v>
      </c>
      <c r="I853" t="s">
        <v>1349</v>
      </c>
      <c r="J853" t="s">
        <v>1349</v>
      </c>
      <c r="K853" t="s">
        <v>115</v>
      </c>
      <c r="L853" s="5" t="s">
        <v>1626</v>
      </c>
      <c r="M853">
        <v>1</v>
      </c>
      <c r="N853" s="5" t="s">
        <v>1350</v>
      </c>
      <c r="O853">
        <v>101</v>
      </c>
      <c r="P853" s="5" t="s">
        <v>1350</v>
      </c>
      <c r="Q853">
        <v>14</v>
      </c>
      <c r="R853" t="s">
        <v>169</v>
      </c>
      <c r="S853">
        <v>45400</v>
      </c>
      <c r="T853" t="s">
        <v>1349</v>
      </c>
      <c r="U853" t="s">
        <v>1349</v>
      </c>
      <c r="V853" t="s">
        <v>1349</v>
      </c>
      <c r="W853" t="s">
        <v>1349</v>
      </c>
      <c r="X853" t="s">
        <v>182</v>
      </c>
      <c r="Y853" t="s">
        <v>185</v>
      </c>
      <c r="Z853" t="s">
        <v>189</v>
      </c>
      <c r="AA853" s="6" t="s">
        <v>1808</v>
      </c>
      <c r="AB853" t="s">
        <v>2400</v>
      </c>
      <c r="AC853" s="5">
        <v>2354017.5</v>
      </c>
      <c r="AD853" s="8" t="s">
        <v>2791</v>
      </c>
      <c r="AE853" s="9" t="s">
        <v>2975</v>
      </c>
      <c r="AF853" t="s">
        <v>2976</v>
      </c>
      <c r="AG853" t="s">
        <v>2976</v>
      </c>
      <c r="AH853" s="2">
        <v>46209</v>
      </c>
      <c r="AI853" t="s">
        <v>1349</v>
      </c>
    </row>
    <row r="854" spans="1:35" ht="30" x14ac:dyDescent="0.25">
      <c r="A854">
        <v>2026</v>
      </c>
      <c r="B854" s="2">
        <v>46174</v>
      </c>
      <c r="C854" s="2">
        <v>46203</v>
      </c>
      <c r="D854">
        <v>0</v>
      </c>
      <c r="E854" s="3">
        <v>42403</v>
      </c>
      <c r="F854" t="s">
        <v>190</v>
      </c>
      <c r="G854" t="s">
        <v>92</v>
      </c>
      <c r="H854" s="5" t="s">
        <v>925</v>
      </c>
      <c r="I854" t="s">
        <v>1349</v>
      </c>
      <c r="J854" t="s">
        <v>1349</v>
      </c>
      <c r="K854" t="s">
        <v>115</v>
      </c>
      <c r="L854" s="5" t="s">
        <v>1627</v>
      </c>
      <c r="M854">
        <v>1</v>
      </c>
      <c r="N854" s="5" t="s">
        <v>1382</v>
      </c>
      <c r="O854">
        <v>101</v>
      </c>
      <c r="P854" s="5" t="s">
        <v>1382</v>
      </c>
      <c r="Q854">
        <v>14</v>
      </c>
      <c r="R854" t="s">
        <v>169</v>
      </c>
      <c r="S854">
        <v>45400</v>
      </c>
      <c r="T854" t="s">
        <v>1349</v>
      </c>
      <c r="U854" t="s">
        <v>1349</v>
      </c>
      <c r="V854" t="s">
        <v>1349</v>
      </c>
      <c r="W854" t="s">
        <v>1349</v>
      </c>
      <c r="X854" t="s">
        <v>182</v>
      </c>
      <c r="Y854" t="s">
        <v>185</v>
      </c>
      <c r="Z854" t="s">
        <v>189</v>
      </c>
      <c r="AA854" s="6" t="s">
        <v>1808</v>
      </c>
      <c r="AB854" t="s">
        <v>2400</v>
      </c>
      <c r="AC854" s="5">
        <v>5560700</v>
      </c>
      <c r="AD854" s="8" t="s">
        <v>2792</v>
      </c>
      <c r="AE854" s="9" t="s">
        <v>2975</v>
      </c>
      <c r="AF854" t="s">
        <v>2976</v>
      </c>
      <c r="AG854" t="s">
        <v>2976</v>
      </c>
      <c r="AH854" s="2">
        <v>46209</v>
      </c>
      <c r="AI854" t="s">
        <v>1349</v>
      </c>
    </row>
    <row r="855" spans="1:35" ht="45" x14ac:dyDescent="0.25">
      <c r="A855">
        <v>2026</v>
      </c>
      <c r="B855" s="2">
        <v>46174</v>
      </c>
      <c r="C855" s="2">
        <v>46203</v>
      </c>
      <c r="D855">
        <v>0</v>
      </c>
      <c r="E855" s="3">
        <v>32919</v>
      </c>
      <c r="F855" t="s">
        <v>190</v>
      </c>
      <c r="G855" t="s">
        <v>92</v>
      </c>
      <c r="H855" s="5" t="s">
        <v>926</v>
      </c>
      <c r="I855" t="s">
        <v>1349</v>
      </c>
      <c r="J855" t="s">
        <v>1349</v>
      </c>
      <c r="K855" t="s">
        <v>115</v>
      </c>
      <c r="L855" s="5" t="s">
        <v>1389</v>
      </c>
      <c r="M855">
        <v>1</v>
      </c>
      <c r="N855" s="5" t="s">
        <v>1714</v>
      </c>
      <c r="O855">
        <v>101</v>
      </c>
      <c r="P855" s="5" t="s">
        <v>1714</v>
      </c>
      <c r="Q855">
        <v>14</v>
      </c>
      <c r="R855" t="s">
        <v>169</v>
      </c>
      <c r="S855">
        <v>45400</v>
      </c>
      <c r="T855" t="s">
        <v>1349</v>
      </c>
      <c r="U855" t="s">
        <v>1349</v>
      </c>
      <c r="V855" t="s">
        <v>1349</v>
      </c>
      <c r="W855" t="s">
        <v>1349</v>
      </c>
      <c r="X855" t="s">
        <v>182</v>
      </c>
      <c r="Y855" t="s">
        <v>185</v>
      </c>
      <c r="Z855" t="s">
        <v>189</v>
      </c>
      <c r="AA855" s="6" t="s">
        <v>2144</v>
      </c>
      <c r="AB855" t="s">
        <v>2400</v>
      </c>
      <c r="AC855" s="5">
        <v>6544244</v>
      </c>
      <c r="AD855" s="8" t="s">
        <v>2793</v>
      </c>
      <c r="AE855" s="9" t="s">
        <v>2975</v>
      </c>
      <c r="AF855" t="s">
        <v>2976</v>
      </c>
      <c r="AG855" t="s">
        <v>2976</v>
      </c>
      <c r="AH855" s="2">
        <v>46209</v>
      </c>
      <c r="AI855" t="s">
        <v>1349</v>
      </c>
    </row>
    <row r="856" spans="1:35" ht="30" x14ac:dyDescent="0.25">
      <c r="A856">
        <v>2026</v>
      </c>
      <c r="B856" s="2">
        <v>46174</v>
      </c>
      <c r="C856" s="2">
        <v>46203</v>
      </c>
      <c r="D856">
        <v>0</v>
      </c>
      <c r="E856" s="3">
        <v>39596</v>
      </c>
      <c r="F856" t="s">
        <v>190</v>
      </c>
      <c r="G856" t="s">
        <v>92</v>
      </c>
      <c r="H856" s="5" t="s">
        <v>251</v>
      </c>
      <c r="I856" t="s">
        <v>1349</v>
      </c>
      <c r="J856" t="s">
        <v>1349</v>
      </c>
      <c r="K856" t="s">
        <v>115</v>
      </c>
      <c r="L856" s="5" t="s">
        <v>1628</v>
      </c>
      <c r="M856">
        <v>1</v>
      </c>
      <c r="N856" s="5" t="s">
        <v>1384</v>
      </c>
      <c r="O856">
        <v>101</v>
      </c>
      <c r="P856" s="5" t="s">
        <v>1384</v>
      </c>
      <c r="Q856">
        <v>14</v>
      </c>
      <c r="R856" t="s">
        <v>169</v>
      </c>
      <c r="S856">
        <v>45400</v>
      </c>
      <c r="T856" t="s">
        <v>1349</v>
      </c>
      <c r="U856" t="s">
        <v>1349</v>
      </c>
      <c r="V856" t="s">
        <v>1349</v>
      </c>
      <c r="W856" t="s">
        <v>1349</v>
      </c>
      <c r="X856" t="s">
        <v>182</v>
      </c>
      <c r="Y856" t="s">
        <v>185</v>
      </c>
      <c r="Z856" t="s">
        <v>189</v>
      </c>
      <c r="AA856" s="6" t="s">
        <v>2144</v>
      </c>
      <c r="AB856" t="s">
        <v>2400</v>
      </c>
      <c r="AC856" s="5">
        <v>264755498</v>
      </c>
      <c r="AD856" s="8" t="s">
        <v>2794</v>
      </c>
      <c r="AE856" s="9" t="s">
        <v>2975</v>
      </c>
      <c r="AF856" t="s">
        <v>2976</v>
      </c>
      <c r="AG856" t="s">
        <v>2976</v>
      </c>
      <c r="AH856" s="2">
        <v>46209</v>
      </c>
      <c r="AI856" t="s">
        <v>1349</v>
      </c>
    </row>
    <row r="857" spans="1:35" ht="45" x14ac:dyDescent="0.25">
      <c r="A857">
        <v>2026</v>
      </c>
      <c r="B857" s="2">
        <v>46174</v>
      </c>
      <c r="C857" s="2">
        <v>46203</v>
      </c>
      <c r="D857">
        <v>0</v>
      </c>
      <c r="E857" s="3">
        <v>38974</v>
      </c>
      <c r="F857" t="s">
        <v>190</v>
      </c>
      <c r="G857" t="s">
        <v>92</v>
      </c>
      <c r="H857" s="5" t="s">
        <v>927</v>
      </c>
      <c r="I857" t="s">
        <v>1349</v>
      </c>
      <c r="J857" t="s">
        <v>1349</v>
      </c>
      <c r="K857" t="s">
        <v>115</v>
      </c>
      <c r="L857" s="5" t="s">
        <v>1408</v>
      </c>
      <c r="M857">
        <v>1</v>
      </c>
      <c r="N857" s="5" t="s">
        <v>1711</v>
      </c>
      <c r="O857">
        <v>101</v>
      </c>
      <c r="P857" s="5" t="s">
        <v>1711</v>
      </c>
      <c r="Q857">
        <v>14</v>
      </c>
      <c r="R857" t="s">
        <v>169</v>
      </c>
      <c r="S857">
        <v>45400</v>
      </c>
      <c r="T857" t="s">
        <v>1349</v>
      </c>
      <c r="U857" t="s">
        <v>1349</v>
      </c>
      <c r="V857" t="s">
        <v>1349</v>
      </c>
      <c r="W857" t="s">
        <v>1349</v>
      </c>
      <c r="X857" t="s">
        <v>182</v>
      </c>
      <c r="Y857" t="s">
        <v>185</v>
      </c>
      <c r="Z857" t="s">
        <v>189</v>
      </c>
      <c r="AA857" s="6" t="s">
        <v>2144</v>
      </c>
      <c r="AB857" t="s">
        <v>2400</v>
      </c>
      <c r="AC857" s="5">
        <v>3261027</v>
      </c>
      <c r="AD857" s="8" t="s">
        <v>2585</v>
      </c>
      <c r="AE857" s="9" t="s">
        <v>2975</v>
      </c>
      <c r="AF857" t="s">
        <v>2976</v>
      </c>
      <c r="AG857" t="s">
        <v>2976</v>
      </c>
      <c r="AH857" s="2">
        <v>46209</v>
      </c>
      <c r="AI857" t="s">
        <v>1349</v>
      </c>
    </row>
    <row r="858" spans="1:35" ht="30" x14ac:dyDescent="0.25">
      <c r="A858">
        <v>2026</v>
      </c>
      <c r="B858" s="2">
        <v>46174</v>
      </c>
      <c r="C858" s="2">
        <v>46203</v>
      </c>
      <c r="D858">
        <v>0</v>
      </c>
      <c r="E858" s="3">
        <v>40913</v>
      </c>
      <c r="F858" t="s">
        <v>190</v>
      </c>
      <c r="G858" t="s">
        <v>92</v>
      </c>
      <c r="H858" s="5" t="s">
        <v>817</v>
      </c>
      <c r="I858" t="s">
        <v>1349</v>
      </c>
      <c r="J858" t="s">
        <v>1349</v>
      </c>
      <c r="K858" t="s">
        <v>115</v>
      </c>
      <c r="L858" s="5" t="s">
        <v>1376</v>
      </c>
      <c r="M858">
        <v>1</v>
      </c>
      <c r="N858" s="5" t="s">
        <v>1384</v>
      </c>
      <c r="O858">
        <v>101</v>
      </c>
      <c r="P858" s="5" t="s">
        <v>1384</v>
      </c>
      <c r="Q858">
        <v>14</v>
      </c>
      <c r="R858" t="s">
        <v>169</v>
      </c>
      <c r="S858">
        <v>45400</v>
      </c>
      <c r="T858" t="s">
        <v>1349</v>
      </c>
      <c r="U858" t="s">
        <v>1349</v>
      </c>
      <c r="V858" t="s">
        <v>1349</v>
      </c>
      <c r="W858" t="s">
        <v>1349</v>
      </c>
      <c r="X858" t="s">
        <v>182</v>
      </c>
      <c r="Y858" t="s">
        <v>185</v>
      </c>
      <c r="Z858" t="s">
        <v>187</v>
      </c>
      <c r="AA858" s="6" t="s">
        <v>2165</v>
      </c>
      <c r="AB858" t="s">
        <v>2400</v>
      </c>
      <c r="AC858" s="5">
        <v>458178</v>
      </c>
      <c r="AD858" s="8" t="s">
        <v>2433</v>
      </c>
      <c r="AE858" s="9" t="s">
        <v>2975</v>
      </c>
      <c r="AF858" t="s">
        <v>2976</v>
      </c>
      <c r="AG858" t="s">
        <v>2976</v>
      </c>
      <c r="AH858" s="2">
        <v>46209</v>
      </c>
      <c r="AI858" t="s">
        <v>1349</v>
      </c>
    </row>
    <row r="859" spans="1:35" x14ac:dyDescent="0.25">
      <c r="A859">
        <v>2026</v>
      </c>
      <c r="B859" s="2">
        <v>46174</v>
      </c>
      <c r="C859" s="2">
        <v>46203</v>
      </c>
      <c r="D859">
        <v>0</v>
      </c>
      <c r="E859" s="3">
        <v>42411</v>
      </c>
      <c r="F859" t="s">
        <v>190</v>
      </c>
      <c r="G859" t="s">
        <v>92</v>
      </c>
      <c r="H859" s="5" t="s">
        <v>928</v>
      </c>
      <c r="I859" t="s">
        <v>1349</v>
      </c>
      <c r="J859" t="s">
        <v>1349</v>
      </c>
      <c r="K859" t="s">
        <v>115</v>
      </c>
      <c r="L859" s="5" t="s">
        <v>1405</v>
      </c>
      <c r="M859">
        <v>1</v>
      </c>
      <c r="N859" s="5" t="s">
        <v>1405</v>
      </c>
      <c r="O859">
        <v>101</v>
      </c>
      <c r="P859" s="5" t="s">
        <v>1405</v>
      </c>
      <c r="Q859">
        <v>14</v>
      </c>
      <c r="R859" t="s">
        <v>169</v>
      </c>
      <c r="S859">
        <v>45400</v>
      </c>
      <c r="T859" t="s">
        <v>1349</v>
      </c>
      <c r="U859" t="s">
        <v>1349</v>
      </c>
      <c r="V859" t="s">
        <v>1349</v>
      </c>
      <c r="W859" t="s">
        <v>1349</v>
      </c>
      <c r="X859" t="s">
        <v>182</v>
      </c>
      <c r="Y859" t="s">
        <v>185</v>
      </c>
      <c r="Z859" t="s">
        <v>189</v>
      </c>
      <c r="AA859" s="6" t="s">
        <v>2144</v>
      </c>
      <c r="AB859" t="s">
        <v>2400</v>
      </c>
      <c r="AC859" s="5">
        <v>236100</v>
      </c>
      <c r="AD859" s="5" t="s">
        <v>2448</v>
      </c>
      <c r="AE859" s="9" t="s">
        <v>2975</v>
      </c>
      <c r="AF859" t="s">
        <v>2976</v>
      </c>
      <c r="AG859" t="s">
        <v>2976</v>
      </c>
      <c r="AH859" s="2">
        <v>46209</v>
      </c>
      <c r="AI859" t="s">
        <v>1349</v>
      </c>
    </row>
    <row r="860" spans="1:35" ht="30" x14ac:dyDescent="0.25">
      <c r="A860">
        <v>2026</v>
      </c>
      <c r="B860" s="2">
        <v>46174</v>
      </c>
      <c r="C860" s="2">
        <v>46203</v>
      </c>
      <c r="D860">
        <v>0</v>
      </c>
      <c r="E860" s="3">
        <v>33616</v>
      </c>
      <c r="F860" t="s">
        <v>190</v>
      </c>
      <c r="G860" t="s">
        <v>92</v>
      </c>
      <c r="H860" s="5" t="s">
        <v>929</v>
      </c>
      <c r="I860" t="s">
        <v>1349</v>
      </c>
      <c r="J860" t="s">
        <v>1349</v>
      </c>
      <c r="K860" t="s">
        <v>115</v>
      </c>
      <c r="L860" s="5" t="s">
        <v>1583</v>
      </c>
      <c r="M860">
        <v>1</v>
      </c>
      <c r="N860" s="5" t="s">
        <v>1391</v>
      </c>
      <c r="O860">
        <v>101</v>
      </c>
      <c r="P860" s="5" t="s">
        <v>1391</v>
      </c>
      <c r="Q860">
        <v>14</v>
      </c>
      <c r="R860" t="s">
        <v>169</v>
      </c>
      <c r="S860">
        <v>45400</v>
      </c>
      <c r="T860" t="s">
        <v>1349</v>
      </c>
      <c r="U860" t="s">
        <v>1349</v>
      </c>
      <c r="V860" t="s">
        <v>1349</v>
      </c>
      <c r="W860" t="s">
        <v>1349</v>
      </c>
      <c r="X860" t="s">
        <v>182</v>
      </c>
      <c r="Y860" t="s">
        <v>185</v>
      </c>
      <c r="Z860" t="s">
        <v>189</v>
      </c>
      <c r="AA860" s="6" t="s">
        <v>2144</v>
      </c>
      <c r="AB860" t="s">
        <v>2400</v>
      </c>
      <c r="AC860" s="5">
        <v>21291150</v>
      </c>
      <c r="AD860" s="8" t="s">
        <v>2727</v>
      </c>
      <c r="AE860" s="9" t="s">
        <v>2975</v>
      </c>
      <c r="AF860" t="s">
        <v>2976</v>
      </c>
      <c r="AG860" t="s">
        <v>2976</v>
      </c>
      <c r="AH860" s="2">
        <v>46209</v>
      </c>
      <c r="AI860" t="s">
        <v>1349</v>
      </c>
    </row>
    <row r="861" spans="1:35" ht="30" x14ac:dyDescent="0.25">
      <c r="A861">
        <v>2026</v>
      </c>
      <c r="B861" s="2">
        <v>46174</v>
      </c>
      <c r="C861" s="2">
        <v>46203</v>
      </c>
      <c r="D861">
        <v>0</v>
      </c>
      <c r="E861" s="3">
        <v>38702</v>
      </c>
      <c r="F861" t="s">
        <v>190</v>
      </c>
      <c r="G861" t="s">
        <v>92</v>
      </c>
      <c r="H861" s="5" t="s">
        <v>930</v>
      </c>
      <c r="I861" t="s">
        <v>1349</v>
      </c>
      <c r="J861" t="s">
        <v>1349</v>
      </c>
      <c r="K861" t="s">
        <v>115</v>
      </c>
      <c r="L861" s="5" t="s">
        <v>1375</v>
      </c>
      <c r="M861">
        <v>1</v>
      </c>
      <c r="N861" s="5" t="s">
        <v>1558</v>
      </c>
      <c r="O861">
        <v>101</v>
      </c>
      <c r="P861" s="5" t="s">
        <v>1558</v>
      </c>
      <c r="Q861">
        <v>14</v>
      </c>
      <c r="R861" t="s">
        <v>169</v>
      </c>
      <c r="S861">
        <v>45400</v>
      </c>
      <c r="T861" t="s">
        <v>1349</v>
      </c>
      <c r="U861" t="s">
        <v>1349</v>
      </c>
      <c r="V861" t="s">
        <v>1349</v>
      </c>
      <c r="W861" t="s">
        <v>1349</v>
      </c>
      <c r="X861" t="s">
        <v>182</v>
      </c>
      <c r="Y861" t="s">
        <v>185</v>
      </c>
      <c r="Z861" t="s">
        <v>189</v>
      </c>
      <c r="AA861" s="6" t="s">
        <v>2144</v>
      </c>
      <c r="AB861" t="s">
        <v>2400</v>
      </c>
      <c r="AC861" s="5">
        <v>474285</v>
      </c>
      <c r="AD861" s="8" t="s">
        <v>2460</v>
      </c>
      <c r="AE861" s="9" t="s">
        <v>2975</v>
      </c>
      <c r="AF861" t="s">
        <v>2976</v>
      </c>
      <c r="AG861" t="s">
        <v>2976</v>
      </c>
      <c r="AH861" s="2">
        <v>46209</v>
      </c>
      <c r="AI861" t="s">
        <v>1349</v>
      </c>
    </row>
    <row r="862" spans="1:35" ht="30" x14ac:dyDescent="0.25">
      <c r="A862">
        <v>2026</v>
      </c>
      <c r="B862" s="2">
        <v>46174</v>
      </c>
      <c r="C862" s="2">
        <v>46203</v>
      </c>
      <c r="D862">
        <v>0</v>
      </c>
      <c r="E862" s="3">
        <v>32412</v>
      </c>
      <c r="F862" t="s">
        <v>190</v>
      </c>
      <c r="G862" t="s">
        <v>92</v>
      </c>
      <c r="H862" s="5" t="s">
        <v>931</v>
      </c>
      <c r="I862" t="s">
        <v>1349</v>
      </c>
      <c r="J862" t="s">
        <v>1349</v>
      </c>
      <c r="K862" t="s">
        <v>115</v>
      </c>
      <c r="L862" s="5" t="s">
        <v>1354</v>
      </c>
      <c r="M862">
        <v>1</v>
      </c>
      <c r="N862" s="5" t="s">
        <v>1401</v>
      </c>
      <c r="O862">
        <v>101</v>
      </c>
      <c r="P862" s="5" t="s">
        <v>1401</v>
      </c>
      <c r="Q862">
        <v>14</v>
      </c>
      <c r="R862" t="s">
        <v>169</v>
      </c>
      <c r="S862">
        <v>45400</v>
      </c>
      <c r="T862" t="s">
        <v>1349</v>
      </c>
      <c r="U862" t="s">
        <v>1349</v>
      </c>
      <c r="V862" t="s">
        <v>1349</v>
      </c>
      <c r="W862" t="s">
        <v>1349</v>
      </c>
      <c r="X862" t="s">
        <v>182</v>
      </c>
      <c r="Y862" t="s">
        <v>185</v>
      </c>
      <c r="Z862" t="s">
        <v>187</v>
      </c>
      <c r="AA862" s="6"/>
      <c r="AB862" t="s">
        <v>2400</v>
      </c>
      <c r="AC862" s="5">
        <v>438966</v>
      </c>
      <c r="AD862" s="8" t="s">
        <v>2795</v>
      </c>
      <c r="AE862" s="9" t="s">
        <v>2975</v>
      </c>
      <c r="AF862" t="s">
        <v>2976</v>
      </c>
      <c r="AG862" t="s">
        <v>2976</v>
      </c>
      <c r="AH862" s="2">
        <v>46209</v>
      </c>
      <c r="AI862" t="s">
        <v>1349</v>
      </c>
    </row>
    <row r="863" spans="1:35" x14ac:dyDescent="0.25">
      <c r="A863">
        <v>2026</v>
      </c>
      <c r="B863" s="2">
        <v>46174</v>
      </c>
      <c r="C863" s="2">
        <v>46203</v>
      </c>
      <c r="D863">
        <v>0</v>
      </c>
      <c r="E863" s="3">
        <v>38001</v>
      </c>
      <c r="F863" t="s">
        <v>190</v>
      </c>
      <c r="G863" t="s">
        <v>92</v>
      </c>
      <c r="H863" s="5" t="s">
        <v>932</v>
      </c>
      <c r="I863" t="s">
        <v>1349</v>
      </c>
      <c r="J863" t="s">
        <v>1349</v>
      </c>
      <c r="K863" t="s">
        <v>115</v>
      </c>
      <c r="L863" s="5" t="s">
        <v>1539</v>
      </c>
      <c r="M863">
        <v>1</v>
      </c>
      <c r="N863" s="5" t="s">
        <v>1558</v>
      </c>
      <c r="O863">
        <v>101</v>
      </c>
      <c r="P863" s="5" t="s">
        <v>1558</v>
      </c>
      <c r="Q863">
        <v>14</v>
      </c>
      <c r="R863" t="s">
        <v>169</v>
      </c>
      <c r="S863">
        <v>45400</v>
      </c>
      <c r="T863" t="s">
        <v>1349</v>
      </c>
      <c r="U863" t="s">
        <v>1349</v>
      </c>
      <c r="V863" t="s">
        <v>1349</v>
      </c>
      <c r="W863" t="s">
        <v>1349</v>
      </c>
      <c r="X863" t="s">
        <v>182</v>
      </c>
      <c r="Y863" t="s">
        <v>185</v>
      </c>
      <c r="Z863" t="s">
        <v>189</v>
      </c>
      <c r="AA863" s="6" t="s">
        <v>2144</v>
      </c>
      <c r="AB863" t="s">
        <v>2400</v>
      </c>
      <c r="AC863" s="5">
        <v>901521.5</v>
      </c>
      <c r="AD863" s="5" t="s">
        <v>2448</v>
      </c>
      <c r="AE863" s="9" t="s">
        <v>2975</v>
      </c>
      <c r="AF863" t="s">
        <v>2976</v>
      </c>
      <c r="AG863" t="s">
        <v>2976</v>
      </c>
      <c r="AH863" s="2">
        <v>46209</v>
      </c>
      <c r="AI863" t="s">
        <v>1349</v>
      </c>
    </row>
    <row r="864" spans="1:35" ht="30" x14ac:dyDescent="0.25">
      <c r="A864">
        <v>2026</v>
      </c>
      <c r="B864" s="2">
        <v>46174</v>
      </c>
      <c r="C864" s="2">
        <v>46203</v>
      </c>
      <c r="D864">
        <v>0</v>
      </c>
      <c r="E864" s="3">
        <v>40395</v>
      </c>
      <c r="F864" t="s">
        <v>190</v>
      </c>
      <c r="G864" t="s">
        <v>92</v>
      </c>
      <c r="H864" s="5" t="s">
        <v>933</v>
      </c>
      <c r="I864" t="s">
        <v>1349</v>
      </c>
      <c r="J864" t="s">
        <v>1349</v>
      </c>
      <c r="K864" t="s">
        <v>115</v>
      </c>
      <c r="L864" s="5" t="s">
        <v>1477</v>
      </c>
      <c r="M864">
        <v>1</v>
      </c>
      <c r="N864" s="5" t="s">
        <v>1548</v>
      </c>
      <c r="O864">
        <v>101</v>
      </c>
      <c r="P864" s="5" t="s">
        <v>1548</v>
      </c>
      <c r="Q864">
        <v>14</v>
      </c>
      <c r="R864" t="s">
        <v>169</v>
      </c>
      <c r="S864">
        <v>45400</v>
      </c>
      <c r="T864" t="s">
        <v>1349</v>
      </c>
      <c r="U864" t="s">
        <v>1349</v>
      </c>
      <c r="V864" t="s">
        <v>1349</v>
      </c>
      <c r="W864" t="s">
        <v>1349</v>
      </c>
      <c r="X864" t="s">
        <v>182</v>
      </c>
      <c r="Y864" t="s">
        <v>185</v>
      </c>
      <c r="Z864" t="s">
        <v>189</v>
      </c>
      <c r="AA864" s="6" t="s">
        <v>2144</v>
      </c>
      <c r="AB864" t="s">
        <v>2400</v>
      </c>
      <c r="AC864" s="5">
        <v>4337225.5</v>
      </c>
      <c r="AD864" s="8" t="s">
        <v>2571</v>
      </c>
      <c r="AE864" s="9" t="s">
        <v>2975</v>
      </c>
      <c r="AF864" t="s">
        <v>2976</v>
      </c>
      <c r="AG864" t="s">
        <v>2976</v>
      </c>
      <c r="AH864" s="2">
        <v>46209</v>
      </c>
      <c r="AI864" t="s">
        <v>1349</v>
      </c>
    </row>
    <row r="865" spans="1:35" ht="45" x14ac:dyDescent="0.25">
      <c r="A865">
        <v>2026</v>
      </c>
      <c r="B865" s="2">
        <v>46174</v>
      </c>
      <c r="C865" s="2">
        <v>46203</v>
      </c>
      <c r="D865">
        <v>0</v>
      </c>
      <c r="E865" s="3">
        <v>42403</v>
      </c>
      <c r="F865" t="s">
        <v>190</v>
      </c>
      <c r="G865" t="s">
        <v>92</v>
      </c>
      <c r="H865" s="5" t="s">
        <v>934</v>
      </c>
      <c r="I865" t="s">
        <v>1349</v>
      </c>
      <c r="J865" t="s">
        <v>1349</v>
      </c>
      <c r="K865" t="s">
        <v>115</v>
      </c>
      <c r="L865" s="5" t="s">
        <v>1396</v>
      </c>
      <c r="M865">
        <v>1</v>
      </c>
      <c r="N865" s="5" t="s">
        <v>1396</v>
      </c>
      <c r="O865">
        <v>101</v>
      </c>
      <c r="P865" s="5" t="s">
        <v>1396</v>
      </c>
      <c r="Q865">
        <v>14</v>
      </c>
      <c r="R865" t="s">
        <v>169</v>
      </c>
      <c r="S865">
        <v>45400</v>
      </c>
      <c r="T865" t="s">
        <v>1349</v>
      </c>
      <c r="U865" t="s">
        <v>1349</v>
      </c>
      <c r="V865" t="s">
        <v>1349</v>
      </c>
      <c r="W865" t="s">
        <v>1349</v>
      </c>
      <c r="X865" t="s">
        <v>182</v>
      </c>
      <c r="Y865" t="s">
        <v>185</v>
      </c>
      <c r="Z865" t="s">
        <v>189</v>
      </c>
      <c r="AA865" s="6" t="s">
        <v>2144</v>
      </c>
      <c r="AB865" t="s">
        <v>2400</v>
      </c>
      <c r="AC865" s="5">
        <v>3567200</v>
      </c>
      <c r="AD865" s="8" t="s">
        <v>2796</v>
      </c>
      <c r="AE865" s="9" t="s">
        <v>2975</v>
      </c>
      <c r="AF865" t="s">
        <v>2976</v>
      </c>
      <c r="AG865" t="s">
        <v>2976</v>
      </c>
      <c r="AH865" s="2">
        <v>46209</v>
      </c>
      <c r="AI865" t="s">
        <v>1349</v>
      </c>
    </row>
    <row r="866" spans="1:35" ht="30" x14ac:dyDescent="0.25">
      <c r="A866">
        <v>2026</v>
      </c>
      <c r="B866" s="2">
        <v>46174</v>
      </c>
      <c r="C866" s="2">
        <v>46203</v>
      </c>
      <c r="D866">
        <v>0</v>
      </c>
      <c r="E866" s="3">
        <v>37468</v>
      </c>
      <c r="F866" t="s">
        <v>190</v>
      </c>
      <c r="G866" t="s">
        <v>92</v>
      </c>
      <c r="H866" s="5" t="s">
        <v>935</v>
      </c>
      <c r="I866" t="s">
        <v>1349</v>
      </c>
      <c r="J866" t="s">
        <v>1349</v>
      </c>
      <c r="K866" t="s">
        <v>115</v>
      </c>
      <c r="L866" s="5" t="s">
        <v>1521</v>
      </c>
      <c r="M866">
        <v>1</v>
      </c>
      <c r="N866" s="5" t="s">
        <v>1718</v>
      </c>
      <c r="O866">
        <v>101</v>
      </c>
      <c r="P866" s="5" t="s">
        <v>1718</v>
      </c>
      <c r="Q866">
        <v>14</v>
      </c>
      <c r="R866" t="s">
        <v>169</v>
      </c>
      <c r="S866">
        <v>45400</v>
      </c>
      <c r="T866" t="s">
        <v>1349</v>
      </c>
      <c r="U866" t="s">
        <v>1349</v>
      </c>
      <c r="V866" t="s">
        <v>1349</v>
      </c>
      <c r="W866" t="s">
        <v>1349</v>
      </c>
      <c r="X866" t="s">
        <v>182</v>
      </c>
      <c r="Y866" t="s">
        <v>185</v>
      </c>
      <c r="Z866" t="s">
        <v>189</v>
      </c>
      <c r="AA866" s="6" t="s">
        <v>2144</v>
      </c>
      <c r="AB866" t="s">
        <v>2400</v>
      </c>
      <c r="AC866" s="5">
        <v>9198612</v>
      </c>
      <c r="AD866" s="8" t="s">
        <v>2797</v>
      </c>
      <c r="AE866" s="9" t="s">
        <v>2975</v>
      </c>
      <c r="AF866" t="s">
        <v>2976</v>
      </c>
      <c r="AG866" t="s">
        <v>2976</v>
      </c>
      <c r="AH866" s="2">
        <v>46209</v>
      </c>
      <c r="AI866" t="s">
        <v>1349</v>
      </c>
    </row>
    <row r="867" spans="1:35" ht="30" x14ac:dyDescent="0.25">
      <c r="A867">
        <v>2026</v>
      </c>
      <c r="B867" s="2">
        <v>46174</v>
      </c>
      <c r="C867" s="2">
        <v>46203</v>
      </c>
      <c r="D867">
        <v>0</v>
      </c>
      <c r="E867" s="3">
        <v>40921</v>
      </c>
      <c r="F867" t="s">
        <v>190</v>
      </c>
      <c r="G867" t="s">
        <v>92</v>
      </c>
      <c r="H867" s="5" t="s">
        <v>936</v>
      </c>
      <c r="I867" t="s">
        <v>1349</v>
      </c>
      <c r="J867" t="s">
        <v>1349</v>
      </c>
      <c r="K867" t="s">
        <v>115</v>
      </c>
      <c r="L867" s="5" t="s">
        <v>1359</v>
      </c>
      <c r="M867">
        <v>1</v>
      </c>
      <c r="N867" s="5" t="s">
        <v>1396</v>
      </c>
      <c r="O867">
        <v>101</v>
      </c>
      <c r="P867" s="5" t="s">
        <v>1396</v>
      </c>
      <c r="Q867">
        <v>14</v>
      </c>
      <c r="R867" t="s">
        <v>169</v>
      </c>
      <c r="S867">
        <v>45400</v>
      </c>
      <c r="T867" t="s">
        <v>1349</v>
      </c>
      <c r="U867" t="s">
        <v>1349</v>
      </c>
      <c r="V867" t="s">
        <v>1349</v>
      </c>
      <c r="W867" t="s">
        <v>1349</v>
      </c>
      <c r="X867" t="s">
        <v>182</v>
      </c>
      <c r="Y867" t="s">
        <v>185</v>
      </c>
      <c r="Z867" t="s">
        <v>189</v>
      </c>
      <c r="AA867" s="6" t="s">
        <v>2144</v>
      </c>
      <c r="AB867" t="s">
        <v>2400</v>
      </c>
      <c r="AC867" s="5">
        <v>1118739</v>
      </c>
      <c r="AD867" s="8" t="s">
        <v>2416</v>
      </c>
      <c r="AE867" s="9" t="s">
        <v>2975</v>
      </c>
      <c r="AF867" t="s">
        <v>2976</v>
      </c>
      <c r="AG867" t="s">
        <v>2976</v>
      </c>
      <c r="AH867" s="2">
        <v>46209</v>
      </c>
      <c r="AI867" t="s">
        <v>1349</v>
      </c>
    </row>
    <row r="868" spans="1:35" x14ac:dyDescent="0.25">
      <c r="A868">
        <v>2026</v>
      </c>
      <c r="B868" s="2">
        <v>46174</v>
      </c>
      <c r="C868" s="2">
        <v>46203</v>
      </c>
      <c r="D868">
        <v>0</v>
      </c>
      <c r="E868" s="3">
        <v>36882</v>
      </c>
      <c r="F868" t="s">
        <v>190</v>
      </c>
      <c r="G868" t="s">
        <v>92</v>
      </c>
      <c r="H868" s="5" t="s">
        <v>937</v>
      </c>
      <c r="I868" t="s">
        <v>1349</v>
      </c>
      <c r="J868" t="s">
        <v>1349</v>
      </c>
      <c r="K868" t="s">
        <v>115</v>
      </c>
      <c r="L868" s="5" t="s">
        <v>1527</v>
      </c>
      <c r="M868">
        <v>1</v>
      </c>
      <c r="N868" s="5" t="s">
        <v>1350</v>
      </c>
      <c r="O868">
        <v>101</v>
      </c>
      <c r="P868" s="5" t="s">
        <v>1350</v>
      </c>
      <c r="Q868">
        <v>14</v>
      </c>
      <c r="R868" t="s">
        <v>169</v>
      </c>
      <c r="S868">
        <v>45400</v>
      </c>
      <c r="T868" t="s">
        <v>1349</v>
      </c>
      <c r="U868" t="s">
        <v>1349</v>
      </c>
      <c r="V868" t="s">
        <v>1349</v>
      </c>
      <c r="W868" t="s">
        <v>1349</v>
      </c>
      <c r="X868" t="s">
        <v>182</v>
      </c>
      <c r="Y868" t="s">
        <v>185</v>
      </c>
      <c r="Z868" t="s">
        <v>189</v>
      </c>
      <c r="AA868" s="6" t="s">
        <v>2144</v>
      </c>
      <c r="AB868" t="s">
        <v>2400</v>
      </c>
      <c r="AC868" s="5">
        <v>4141314</v>
      </c>
      <c r="AD868" s="5" t="s">
        <v>2798</v>
      </c>
      <c r="AE868" s="9" t="s">
        <v>2975</v>
      </c>
      <c r="AF868" t="s">
        <v>2976</v>
      </c>
      <c r="AG868" t="s">
        <v>2976</v>
      </c>
      <c r="AH868" s="2">
        <v>46209</v>
      </c>
      <c r="AI868" t="s">
        <v>1349</v>
      </c>
    </row>
    <row r="869" spans="1:35" x14ac:dyDescent="0.25">
      <c r="A869">
        <v>2026</v>
      </c>
      <c r="B869" s="2">
        <v>46174</v>
      </c>
      <c r="C869" s="2">
        <v>46203</v>
      </c>
      <c r="D869">
        <v>0</v>
      </c>
      <c r="E869" s="3">
        <v>42403</v>
      </c>
      <c r="F869" t="s">
        <v>190</v>
      </c>
      <c r="G869" t="s">
        <v>92</v>
      </c>
      <c r="H869" s="5" t="s">
        <v>938</v>
      </c>
      <c r="I869" t="s">
        <v>1349</v>
      </c>
      <c r="J869" t="s">
        <v>1349</v>
      </c>
      <c r="K869" t="s">
        <v>115</v>
      </c>
      <c r="L869" s="5" t="s">
        <v>1350</v>
      </c>
      <c r="M869">
        <v>1</v>
      </c>
      <c r="N869" s="5" t="s">
        <v>1350</v>
      </c>
      <c r="O869">
        <v>101</v>
      </c>
      <c r="P869" s="5" t="s">
        <v>1350</v>
      </c>
      <c r="Q869">
        <v>14</v>
      </c>
      <c r="R869" t="s">
        <v>169</v>
      </c>
      <c r="S869">
        <v>45400</v>
      </c>
      <c r="T869" t="s">
        <v>1349</v>
      </c>
      <c r="U869" t="s">
        <v>1349</v>
      </c>
      <c r="V869" t="s">
        <v>1349</v>
      </c>
      <c r="W869" t="s">
        <v>1349</v>
      </c>
      <c r="X869" t="s">
        <v>182</v>
      </c>
      <c r="Y869" t="s">
        <v>185</v>
      </c>
      <c r="Z869" t="s">
        <v>189</v>
      </c>
      <c r="AA869" s="6" t="s">
        <v>2144</v>
      </c>
      <c r="AB869" t="s">
        <v>2400</v>
      </c>
      <c r="AC869" s="5">
        <v>947250</v>
      </c>
      <c r="AD869" s="5" t="s">
        <v>2411</v>
      </c>
      <c r="AE869" s="9" t="s">
        <v>2975</v>
      </c>
      <c r="AF869" t="s">
        <v>2976</v>
      </c>
      <c r="AG869" t="s">
        <v>2976</v>
      </c>
      <c r="AH869" s="2">
        <v>46209</v>
      </c>
      <c r="AI869" t="s">
        <v>1349</v>
      </c>
    </row>
    <row r="870" spans="1:35" x14ac:dyDescent="0.25">
      <c r="A870">
        <v>2026</v>
      </c>
      <c r="B870" s="2">
        <v>46174</v>
      </c>
      <c r="C870" s="2">
        <v>46203</v>
      </c>
      <c r="D870">
        <v>0</v>
      </c>
      <c r="E870" s="3">
        <v>45117</v>
      </c>
      <c r="F870" t="s">
        <v>190</v>
      </c>
      <c r="G870" t="s">
        <v>92</v>
      </c>
      <c r="H870" s="5" t="s">
        <v>541</v>
      </c>
      <c r="I870" t="s">
        <v>1349</v>
      </c>
      <c r="J870" t="s">
        <v>1349</v>
      </c>
      <c r="K870" t="s">
        <v>115</v>
      </c>
      <c r="L870" s="5" t="s">
        <v>1511</v>
      </c>
      <c r="M870">
        <v>1</v>
      </c>
      <c r="N870" s="5" t="s">
        <v>1718</v>
      </c>
      <c r="O870">
        <v>101</v>
      </c>
      <c r="P870" s="5" t="s">
        <v>1718</v>
      </c>
      <c r="Q870">
        <v>14</v>
      </c>
      <c r="R870" t="s">
        <v>169</v>
      </c>
      <c r="S870">
        <v>45400</v>
      </c>
      <c r="T870" t="s">
        <v>1349</v>
      </c>
      <c r="U870" t="s">
        <v>1349</v>
      </c>
      <c r="V870" t="s">
        <v>1349</v>
      </c>
      <c r="W870" t="s">
        <v>1349</v>
      </c>
      <c r="X870" t="s">
        <v>182</v>
      </c>
      <c r="Y870" t="s">
        <v>185</v>
      </c>
      <c r="Z870" t="s">
        <v>189</v>
      </c>
      <c r="AA870" s="6" t="s">
        <v>2144</v>
      </c>
      <c r="AB870" t="s">
        <v>2400</v>
      </c>
      <c r="AC870" s="5">
        <v>0</v>
      </c>
      <c r="AD870" s="5">
        <v>97.22</v>
      </c>
      <c r="AE870" s="9" t="s">
        <v>2975</v>
      </c>
      <c r="AF870" t="s">
        <v>2976</v>
      </c>
      <c r="AG870" t="s">
        <v>2976</v>
      </c>
      <c r="AH870" s="2">
        <v>46209</v>
      </c>
      <c r="AI870" t="s">
        <v>1349</v>
      </c>
    </row>
    <row r="871" spans="1:35" ht="30" x14ac:dyDescent="0.25">
      <c r="A871">
        <v>2026</v>
      </c>
      <c r="B871" s="2">
        <v>46174</v>
      </c>
      <c r="C871" s="2">
        <v>46203</v>
      </c>
      <c r="D871">
        <v>0</v>
      </c>
      <c r="E871" s="3">
        <v>33017</v>
      </c>
      <c r="F871" t="s">
        <v>190</v>
      </c>
      <c r="G871" t="s">
        <v>92</v>
      </c>
      <c r="H871" s="5" t="s">
        <v>939</v>
      </c>
      <c r="I871" t="s">
        <v>1349</v>
      </c>
      <c r="J871" t="s">
        <v>1349</v>
      </c>
      <c r="K871" t="s">
        <v>115</v>
      </c>
      <c r="L871" s="5" t="s">
        <v>1403</v>
      </c>
      <c r="M871">
        <v>1</v>
      </c>
      <c r="N871" s="5" t="s">
        <v>1403</v>
      </c>
      <c r="O871">
        <v>101</v>
      </c>
      <c r="P871" s="5" t="s">
        <v>1403</v>
      </c>
      <c r="Q871">
        <v>14</v>
      </c>
      <c r="R871" t="s">
        <v>169</v>
      </c>
      <c r="S871">
        <v>45400</v>
      </c>
      <c r="T871" t="s">
        <v>1349</v>
      </c>
      <c r="U871" t="s">
        <v>1349</v>
      </c>
      <c r="V871" t="s">
        <v>1349</v>
      </c>
      <c r="W871" t="s">
        <v>1349</v>
      </c>
      <c r="X871" t="s">
        <v>182</v>
      </c>
      <c r="Y871" t="s">
        <v>185</v>
      </c>
      <c r="Z871" t="s">
        <v>187</v>
      </c>
      <c r="AA871" s="6" t="s">
        <v>2166</v>
      </c>
      <c r="AB871" t="s">
        <v>2400</v>
      </c>
      <c r="AC871" s="5">
        <v>1054500</v>
      </c>
      <c r="AD871" s="8" t="s">
        <v>2473</v>
      </c>
      <c r="AE871" s="9" t="s">
        <v>2975</v>
      </c>
      <c r="AF871" t="s">
        <v>2976</v>
      </c>
      <c r="AG871" t="s">
        <v>2976</v>
      </c>
      <c r="AH871" s="2">
        <v>46209</v>
      </c>
      <c r="AI871" t="s">
        <v>1349</v>
      </c>
    </row>
    <row r="872" spans="1:35" ht="90" x14ac:dyDescent="0.25">
      <c r="A872">
        <v>2026</v>
      </c>
      <c r="B872" s="2">
        <v>46174</v>
      </c>
      <c r="C872" s="2">
        <v>46203</v>
      </c>
      <c r="D872">
        <v>0</v>
      </c>
      <c r="E872" s="3">
        <v>32567</v>
      </c>
      <c r="F872" t="s">
        <v>190</v>
      </c>
      <c r="G872" t="s">
        <v>92</v>
      </c>
      <c r="H872" s="5" t="s">
        <v>940</v>
      </c>
      <c r="I872" t="s">
        <v>1349</v>
      </c>
      <c r="J872" t="s">
        <v>1349</v>
      </c>
      <c r="K872" t="s">
        <v>115</v>
      </c>
      <c r="L872" s="5" t="s">
        <v>1448</v>
      </c>
      <c r="M872">
        <v>1</v>
      </c>
      <c r="N872" s="5" t="s">
        <v>1448</v>
      </c>
      <c r="O872">
        <v>101</v>
      </c>
      <c r="P872" s="5" t="s">
        <v>1448</v>
      </c>
      <c r="Q872">
        <v>14</v>
      </c>
      <c r="R872" t="s">
        <v>169</v>
      </c>
      <c r="S872">
        <v>45400</v>
      </c>
      <c r="T872" t="s">
        <v>1349</v>
      </c>
      <c r="U872" t="s">
        <v>1349</v>
      </c>
      <c r="V872" t="s">
        <v>1349</v>
      </c>
      <c r="W872" t="s">
        <v>1349</v>
      </c>
      <c r="X872" t="s">
        <v>182</v>
      </c>
      <c r="Y872" t="s">
        <v>185</v>
      </c>
      <c r="Z872" t="s">
        <v>187</v>
      </c>
      <c r="AA872" s="6" t="s">
        <v>2167</v>
      </c>
      <c r="AB872" t="s">
        <v>2400</v>
      </c>
      <c r="AC872" s="5">
        <v>208500</v>
      </c>
      <c r="AD872" s="8" t="s">
        <v>2562</v>
      </c>
      <c r="AE872" s="9" t="s">
        <v>2975</v>
      </c>
      <c r="AF872" t="s">
        <v>2976</v>
      </c>
      <c r="AG872" t="s">
        <v>2976</v>
      </c>
      <c r="AH872" s="2">
        <v>46209</v>
      </c>
      <c r="AI872" t="s">
        <v>1349</v>
      </c>
    </row>
    <row r="873" spans="1:35" ht="30" x14ac:dyDescent="0.25">
      <c r="A873">
        <v>2026</v>
      </c>
      <c r="B873" s="2">
        <v>46174</v>
      </c>
      <c r="C873" s="2">
        <v>46203</v>
      </c>
      <c r="D873">
        <v>0</v>
      </c>
      <c r="E873" s="3">
        <v>42395</v>
      </c>
      <c r="F873" t="s">
        <v>190</v>
      </c>
      <c r="G873" t="s">
        <v>92</v>
      </c>
      <c r="H873" s="5" t="s">
        <v>941</v>
      </c>
      <c r="I873" t="s">
        <v>1349</v>
      </c>
      <c r="J873" t="s">
        <v>1349</v>
      </c>
      <c r="K873" t="s">
        <v>115</v>
      </c>
      <c r="L873" s="5" t="s">
        <v>1373</v>
      </c>
      <c r="M873">
        <v>1</v>
      </c>
      <c r="N873" s="5" t="s">
        <v>1373</v>
      </c>
      <c r="O873">
        <v>101</v>
      </c>
      <c r="P873" s="5" t="s">
        <v>1373</v>
      </c>
      <c r="Q873">
        <v>14</v>
      </c>
      <c r="R873" t="s">
        <v>169</v>
      </c>
      <c r="S873">
        <v>45400</v>
      </c>
      <c r="T873" t="s">
        <v>1349</v>
      </c>
      <c r="U873" t="s">
        <v>1349</v>
      </c>
      <c r="V873" t="s">
        <v>1349</v>
      </c>
      <c r="W873" t="s">
        <v>1349</v>
      </c>
      <c r="X873" t="s">
        <v>182</v>
      </c>
      <c r="Y873" t="s">
        <v>185</v>
      </c>
      <c r="Z873" t="s">
        <v>189</v>
      </c>
      <c r="AA873" s="6" t="s">
        <v>189</v>
      </c>
      <c r="AB873" t="s">
        <v>2400</v>
      </c>
      <c r="AC873" s="5">
        <v>201369</v>
      </c>
      <c r="AD873" s="8" t="s">
        <v>2537</v>
      </c>
      <c r="AE873" s="9" t="s">
        <v>2975</v>
      </c>
      <c r="AF873" t="s">
        <v>2976</v>
      </c>
      <c r="AG873" t="s">
        <v>2976</v>
      </c>
      <c r="AH873" s="2">
        <v>46209</v>
      </c>
      <c r="AI873" t="s">
        <v>1349</v>
      </c>
    </row>
    <row r="874" spans="1:35" ht="30" x14ac:dyDescent="0.25">
      <c r="A874">
        <v>2026</v>
      </c>
      <c r="B874" s="2">
        <v>46174</v>
      </c>
      <c r="C874" s="2">
        <v>46203</v>
      </c>
      <c r="D874">
        <v>0</v>
      </c>
      <c r="E874" s="3">
        <v>40442</v>
      </c>
      <c r="F874" t="s">
        <v>190</v>
      </c>
      <c r="G874" t="s">
        <v>92</v>
      </c>
      <c r="H874" s="5" t="s">
        <v>942</v>
      </c>
      <c r="I874" t="s">
        <v>1349</v>
      </c>
      <c r="J874" t="s">
        <v>1349</v>
      </c>
      <c r="K874" t="s">
        <v>115</v>
      </c>
      <c r="L874" s="5" t="s">
        <v>1465</v>
      </c>
      <c r="M874">
        <v>1</v>
      </c>
      <c r="N874" s="5" t="s">
        <v>1530</v>
      </c>
      <c r="O874">
        <v>101</v>
      </c>
      <c r="P874" s="5" t="s">
        <v>1530</v>
      </c>
      <c r="Q874">
        <v>14</v>
      </c>
      <c r="R874" t="s">
        <v>169</v>
      </c>
      <c r="S874">
        <v>45400</v>
      </c>
      <c r="T874" t="s">
        <v>1349</v>
      </c>
      <c r="U874" t="s">
        <v>1349</v>
      </c>
      <c r="V874" t="s">
        <v>1349</v>
      </c>
      <c r="W874" t="s">
        <v>1349</v>
      </c>
      <c r="X874" t="s">
        <v>182</v>
      </c>
      <c r="Y874" t="s">
        <v>185</v>
      </c>
      <c r="Z874" t="s">
        <v>189</v>
      </c>
      <c r="AA874" s="6" t="s">
        <v>2144</v>
      </c>
      <c r="AB874" t="s">
        <v>2400</v>
      </c>
      <c r="AC874" s="5">
        <v>1220214.1000000001</v>
      </c>
      <c r="AD874" s="8" t="s">
        <v>2550</v>
      </c>
      <c r="AE874" s="9" t="s">
        <v>2975</v>
      </c>
      <c r="AF874" t="s">
        <v>2976</v>
      </c>
      <c r="AG874" t="s">
        <v>2976</v>
      </c>
      <c r="AH874" s="2">
        <v>46209</v>
      </c>
      <c r="AI874" t="s">
        <v>1349</v>
      </c>
    </row>
    <row r="875" spans="1:35" ht="45" x14ac:dyDescent="0.25">
      <c r="A875">
        <v>2026</v>
      </c>
      <c r="B875" s="2">
        <v>46174</v>
      </c>
      <c r="C875" s="2">
        <v>46203</v>
      </c>
      <c r="D875">
        <v>0</v>
      </c>
      <c r="E875" s="3">
        <v>30286</v>
      </c>
      <c r="F875" t="s">
        <v>190</v>
      </c>
      <c r="G875" t="s">
        <v>92</v>
      </c>
      <c r="H875" s="5" t="s">
        <v>943</v>
      </c>
      <c r="I875" t="s">
        <v>1349</v>
      </c>
      <c r="J875" t="s">
        <v>1349</v>
      </c>
      <c r="K875" t="s">
        <v>115</v>
      </c>
      <c r="L875" s="5" t="s">
        <v>1403</v>
      </c>
      <c r="M875">
        <v>1</v>
      </c>
      <c r="N875" s="5" t="s">
        <v>1403</v>
      </c>
      <c r="O875">
        <v>101</v>
      </c>
      <c r="P875" s="5" t="s">
        <v>1403</v>
      </c>
      <c r="Q875">
        <v>14</v>
      </c>
      <c r="R875" t="s">
        <v>169</v>
      </c>
      <c r="S875">
        <v>45400</v>
      </c>
      <c r="T875" t="s">
        <v>1349</v>
      </c>
      <c r="U875" t="s">
        <v>1349</v>
      </c>
      <c r="V875" t="s">
        <v>1349</v>
      </c>
      <c r="W875" t="s">
        <v>1349</v>
      </c>
      <c r="X875" t="s">
        <v>182</v>
      </c>
      <c r="Y875" t="s">
        <v>185</v>
      </c>
      <c r="Z875" t="s">
        <v>189</v>
      </c>
      <c r="AA875" s="6" t="s">
        <v>2144</v>
      </c>
      <c r="AB875" t="s">
        <v>2400</v>
      </c>
      <c r="AC875" s="5">
        <v>30682382</v>
      </c>
      <c r="AD875" s="8" t="s">
        <v>2543</v>
      </c>
      <c r="AE875" s="9" t="s">
        <v>2975</v>
      </c>
      <c r="AF875" t="s">
        <v>2976</v>
      </c>
      <c r="AG875" t="s">
        <v>2976</v>
      </c>
      <c r="AH875" s="2">
        <v>46209</v>
      </c>
      <c r="AI875" t="s">
        <v>1349</v>
      </c>
    </row>
    <row r="876" spans="1:35" ht="45" x14ac:dyDescent="0.25">
      <c r="A876">
        <v>2026</v>
      </c>
      <c r="B876" s="2">
        <v>46174</v>
      </c>
      <c r="C876" s="2">
        <v>46203</v>
      </c>
      <c r="D876">
        <v>0</v>
      </c>
      <c r="E876" s="3">
        <v>32567</v>
      </c>
      <c r="F876" t="s">
        <v>190</v>
      </c>
      <c r="G876" t="s">
        <v>92</v>
      </c>
      <c r="H876" s="5" t="s">
        <v>944</v>
      </c>
      <c r="I876" t="s">
        <v>1349</v>
      </c>
      <c r="J876" t="s">
        <v>1349</v>
      </c>
      <c r="K876" t="s">
        <v>115</v>
      </c>
      <c r="L876" s="5" t="s">
        <v>1448</v>
      </c>
      <c r="M876">
        <v>1</v>
      </c>
      <c r="N876" s="5" t="s">
        <v>1448</v>
      </c>
      <c r="O876">
        <v>101</v>
      </c>
      <c r="P876" s="5" t="s">
        <v>1448</v>
      </c>
      <c r="Q876">
        <v>14</v>
      </c>
      <c r="R876" t="s">
        <v>169</v>
      </c>
      <c r="S876">
        <v>45400</v>
      </c>
      <c r="T876" t="s">
        <v>1349</v>
      </c>
      <c r="U876" t="s">
        <v>1349</v>
      </c>
      <c r="V876" t="s">
        <v>1349</v>
      </c>
      <c r="W876" t="s">
        <v>1349</v>
      </c>
      <c r="X876" t="s">
        <v>182</v>
      </c>
      <c r="Y876" t="s">
        <v>185</v>
      </c>
      <c r="Z876" t="s">
        <v>189</v>
      </c>
      <c r="AA876" s="6" t="s">
        <v>2144</v>
      </c>
      <c r="AB876" t="s">
        <v>2400</v>
      </c>
      <c r="AC876" s="5">
        <v>187500</v>
      </c>
      <c r="AD876" s="8" t="s">
        <v>2745</v>
      </c>
      <c r="AE876" s="9" t="s">
        <v>2975</v>
      </c>
      <c r="AF876" t="s">
        <v>2976</v>
      </c>
      <c r="AG876" t="s">
        <v>2976</v>
      </c>
      <c r="AH876" s="2">
        <v>46209</v>
      </c>
      <c r="AI876" t="s">
        <v>1349</v>
      </c>
    </row>
    <row r="877" spans="1:35" ht="30" x14ac:dyDescent="0.25">
      <c r="A877">
        <v>2026</v>
      </c>
      <c r="B877" s="2">
        <v>46174</v>
      </c>
      <c r="C877" s="2">
        <v>46203</v>
      </c>
      <c r="D877">
        <v>0</v>
      </c>
      <c r="E877" s="3">
        <v>42411</v>
      </c>
      <c r="F877" t="s">
        <v>190</v>
      </c>
      <c r="G877" t="s">
        <v>92</v>
      </c>
      <c r="H877" s="5" t="s">
        <v>945</v>
      </c>
      <c r="I877" t="s">
        <v>1349</v>
      </c>
      <c r="J877" t="s">
        <v>1349</v>
      </c>
      <c r="K877" t="s">
        <v>115</v>
      </c>
      <c r="L877" s="5" t="s">
        <v>1629</v>
      </c>
      <c r="M877">
        <v>1</v>
      </c>
      <c r="N877" s="5" t="s">
        <v>1350</v>
      </c>
      <c r="O877">
        <v>101</v>
      </c>
      <c r="P877" s="5" t="s">
        <v>1350</v>
      </c>
      <c r="Q877">
        <v>14</v>
      </c>
      <c r="R877" t="s">
        <v>169</v>
      </c>
      <c r="S877">
        <v>45400</v>
      </c>
      <c r="T877" t="s">
        <v>1349</v>
      </c>
      <c r="U877" t="s">
        <v>1349</v>
      </c>
      <c r="V877" t="s">
        <v>1349</v>
      </c>
      <c r="W877" t="s">
        <v>1349</v>
      </c>
      <c r="X877" t="s">
        <v>182</v>
      </c>
      <c r="Y877" t="s">
        <v>185</v>
      </c>
      <c r="Z877" t="s">
        <v>189</v>
      </c>
      <c r="AA877" s="6" t="s">
        <v>2095</v>
      </c>
      <c r="AB877" t="s">
        <v>2400</v>
      </c>
      <c r="AC877" s="5">
        <v>4773975</v>
      </c>
      <c r="AD877" s="8" t="s">
        <v>2679</v>
      </c>
      <c r="AE877" s="9" t="s">
        <v>2975</v>
      </c>
      <c r="AF877" t="s">
        <v>2976</v>
      </c>
      <c r="AG877" t="s">
        <v>2976</v>
      </c>
      <c r="AH877" s="2">
        <v>46209</v>
      </c>
      <c r="AI877" t="s">
        <v>1349</v>
      </c>
    </row>
    <row r="878" spans="1:35" ht="45" x14ac:dyDescent="0.25">
      <c r="A878">
        <v>2026</v>
      </c>
      <c r="B878" s="2">
        <v>46174</v>
      </c>
      <c r="C878" s="2">
        <v>46203</v>
      </c>
      <c r="D878">
        <v>0</v>
      </c>
      <c r="E878" s="3">
        <v>38218</v>
      </c>
      <c r="F878" t="s">
        <v>190</v>
      </c>
      <c r="G878" t="s">
        <v>92</v>
      </c>
      <c r="H878" s="5" t="s">
        <v>946</v>
      </c>
      <c r="I878" t="s">
        <v>1349</v>
      </c>
      <c r="J878" t="s">
        <v>1349</v>
      </c>
      <c r="K878" t="s">
        <v>115</v>
      </c>
      <c r="L878" s="5" t="s">
        <v>1520</v>
      </c>
      <c r="M878">
        <v>1</v>
      </c>
      <c r="N878" s="5" t="s">
        <v>1401</v>
      </c>
      <c r="O878">
        <v>101</v>
      </c>
      <c r="P878" s="5" t="s">
        <v>1401</v>
      </c>
      <c r="Q878">
        <v>14</v>
      </c>
      <c r="R878" t="s">
        <v>169</v>
      </c>
      <c r="S878">
        <v>45400</v>
      </c>
      <c r="T878" t="s">
        <v>1349</v>
      </c>
      <c r="U878" t="s">
        <v>1349</v>
      </c>
      <c r="V878" t="s">
        <v>1349</v>
      </c>
      <c r="W878" t="s">
        <v>1349</v>
      </c>
      <c r="X878" t="s">
        <v>182</v>
      </c>
      <c r="Y878" t="s">
        <v>185</v>
      </c>
      <c r="Z878" t="s">
        <v>189</v>
      </c>
      <c r="AA878" s="6" t="s">
        <v>189</v>
      </c>
      <c r="AB878" t="s">
        <v>2400</v>
      </c>
      <c r="AC878" s="5">
        <v>2247616</v>
      </c>
      <c r="AD878" s="8" t="s">
        <v>2799</v>
      </c>
      <c r="AE878" s="9" t="s">
        <v>2975</v>
      </c>
      <c r="AF878" t="s">
        <v>2976</v>
      </c>
      <c r="AG878" t="s">
        <v>2976</v>
      </c>
      <c r="AH878" s="2">
        <v>46209</v>
      </c>
      <c r="AI878" t="s">
        <v>1349</v>
      </c>
    </row>
    <row r="879" spans="1:35" ht="30" x14ac:dyDescent="0.25">
      <c r="A879">
        <v>2026</v>
      </c>
      <c r="B879" s="2">
        <v>46174</v>
      </c>
      <c r="C879" s="2">
        <v>46203</v>
      </c>
      <c r="D879">
        <v>0</v>
      </c>
      <c r="E879" s="3">
        <v>34786</v>
      </c>
      <c r="F879" t="s">
        <v>190</v>
      </c>
      <c r="G879" t="s">
        <v>92</v>
      </c>
      <c r="H879" s="5" t="s">
        <v>947</v>
      </c>
      <c r="I879" t="s">
        <v>1349</v>
      </c>
      <c r="J879" t="s">
        <v>1349</v>
      </c>
      <c r="K879" t="s">
        <v>115</v>
      </c>
      <c r="L879" s="5" t="s">
        <v>1392</v>
      </c>
      <c r="M879">
        <v>1</v>
      </c>
      <c r="N879" s="5" t="s">
        <v>1350</v>
      </c>
      <c r="O879">
        <v>101</v>
      </c>
      <c r="P879" s="5" t="s">
        <v>1350</v>
      </c>
      <c r="Q879">
        <v>14</v>
      </c>
      <c r="R879" t="s">
        <v>169</v>
      </c>
      <c r="S879">
        <v>45400</v>
      </c>
      <c r="T879" t="s">
        <v>1349</v>
      </c>
      <c r="U879" t="s">
        <v>1349</v>
      </c>
      <c r="V879" t="s">
        <v>1349</v>
      </c>
      <c r="W879" t="s">
        <v>1349</v>
      </c>
      <c r="X879" t="s">
        <v>182</v>
      </c>
      <c r="Y879" t="s">
        <v>185</v>
      </c>
      <c r="Z879" t="s">
        <v>189</v>
      </c>
      <c r="AA879" s="6" t="s">
        <v>189</v>
      </c>
      <c r="AB879" t="s">
        <v>2400</v>
      </c>
      <c r="AC879" s="5">
        <v>346434</v>
      </c>
      <c r="AD879" s="8" t="s">
        <v>2800</v>
      </c>
      <c r="AE879" s="9" t="s">
        <v>2975</v>
      </c>
      <c r="AF879" t="s">
        <v>2976</v>
      </c>
      <c r="AG879" t="s">
        <v>2976</v>
      </c>
      <c r="AH879" s="2">
        <v>46209</v>
      </c>
      <c r="AI879" t="s">
        <v>1349</v>
      </c>
    </row>
    <row r="880" spans="1:35" ht="45" x14ac:dyDescent="0.25">
      <c r="A880">
        <v>2026</v>
      </c>
      <c r="B880" s="2">
        <v>46174</v>
      </c>
      <c r="C880" s="2">
        <v>46203</v>
      </c>
      <c r="D880">
        <v>0</v>
      </c>
      <c r="E880" s="3">
        <v>35512</v>
      </c>
      <c r="F880" t="s">
        <v>190</v>
      </c>
      <c r="G880" t="s">
        <v>92</v>
      </c>
      <c r="H880" s="5" t="s">
        <v>288</v>
      </c>
      <c r="I880" t="s">
        <v>1349</v>
      </c>
      <c r="J880" t="s">
        <v>1349</v>
      </c>
      <c r="K880" t="s">
        <v>115</v>
      </c>
      <c r="L880" s="5" t="s">
        <v>1412</v>
      </c>
      <c r="M880">
        <v>1</v>
      </c>
      <c r="N880" s="5" t="s">
        <v>1350</v>
      </c>
      <c r="O880">
        <v>101</v>
      </c>
      <c r="P880" s="5" t="s">
        <v>1350</v>
      </c>
      <c r="Q880">
        <v>14</v>
      </c>
      <c r="R880" t="s">
        <v>169</v>
      </c>
      <c r="S880">
        <v>45400</v>
      </c>
      <c r="T880" t="s">
        <v>1349</v>
      </c>
      <c r="U880" t="s">
        <v>1349</v>
      </c>
      <c r="V880" t="s">
        <v>1349</v>
      </c>
      <c r="W880" t="s">
        <v>1349</v>
      </c>
      <c r="X880" t="s">
        <v>182</v>
      </c>
      <c r="Y880" t="s">
        <v>185</v>
      </c>
      <c r="Z880" t="s">
        <v>187</v>
      </c>
      <c r="AA880" s="6" t="s">
        <v>2168</v>
      </c>
      <c r="AB880" t="s">
        <v>2400</v>
      </c>
      <c r="AC880" s="5">
        <v>2000000</v>
      </c>
      <c r="AD880" s="8" t="s">
        <v>2801</v>
      </c>
      <c r="AE880" s="9" t="s">
        <v>2975</v>
      </c>
      <c r="AF880" t="s">
        <v>2976</v>
      </c>
      <c r="AG880" t="s">
        <v>2976</v>
      </c>
      <c r="AH880" s="2">
        <v>46209</v>
      </c>
      <c r="AI880" t="s">
        <v>1349</v>
      </c>
    </row>
    <row r="881" spans="1:35" ht="45" x14ac:dyDescent="0.25">
      <c r="A881">
        <v>2026</v>
      </c>
      <c r="B881" s="2">
        <v>46174</v>
      </c>
      <c r="C881" s="2">
        <v>46203</v>
      </c>
      <c r="D881">
        <v>0</v>
      </c>
      <c r="E881" s="3">
        <v>35494</v>
      </c>
      <c r="F881" t="s">
        <v>190</v>
      </c>
      <c r="G881" t="s">
        <v>92</v>
      </c>
      <c r="H881" s="5" t="s">
        <v>948</v>
      </c>
      <c r="I881" t="s">
        <v>1349</v>
      </c>
      <c r="J881" t="s">
        <v>1349</v>
      </c>
      <c r="K881" t="s">
        <v>115</v>
      </c>
      <c r="L881" s="5" t="s">
        <v>1630</v>
      </c>
      <c r="M881">
        <v>1</v>
      </c>
      <c r="N881" s="5" t="s">
        <v>1717</v>
      </c>
      <c r="O881">
        <v>101</v>
      </c>
      <c r="P881" s="5" t="s">
        <v>1717</v>
      </c>
      <c r="Q881">
        <v>14</v>
      </c>
      <c r="R881" t="s">
        <v>169</v>
      </c>
      <c r="S881">
        <v>45400</v>
      </c>
      <c r="T881" t="s">
        <v>1349</v>
      </c>
      <c r="U881" t="s">
        <v>1349</v>
      </c>
      <c r="V881" t="s">
        <v>1349</v>
      </c>
      <c r="W881" t="s">
        <v>1349</v>
      </c>
      <c r="X881" t="s">
        <v>182</v>
      </c>
      <c r="Y881" t="s">
        <v>185</v>
      </c>
      <c r="Z881" t="s">
        <v>187</v>
      </c>
      <c r="AA881" s="6" t="s">
        <v>2169</v>
      </c>
      <c r="AB881" t="s">
        <v>2400</v>
      </c>
      <c r="AC881" s="5">
        <v>16493664</v>
      </c>
      <c r="AD881" s="8" t="s">
        <v>2802</v>
      </c>
      <c r="AE881" s="9" t="s">
        <v>2975</v>
      </c>
      <c r="AF881" t="s">
        <v>2976</v>
      </c>
      <c r="AG881" t="s">
        <v>2976</v>
      </c>
      <c r="AH881" s="2">
        <v>46209</v>
      </c>
      <c r="AI881" t="s">
        <v>1349</v>
      </c>
    </row>
    <row r="882" spans="1:35" ht="45" x14ac:dyDescent="0.25">
      <c r="A882">
        <v>2026</v>
      </c>
      <c r="B882" s="2">
        <v>46174</v>
      </c>
      <c r="C882" s="2">
        <v>46203</v>
      </c>
      <c r="D882">
        <v>0</v>
      </c>
      <c r="E882" s="3">
        <v>34788</v>
      </c>
      <c r="F882" t="s">
        <v>190</v>
      </c>
      <c r="G882" t="s">
        <v>92</v>
      </c>
      <c r="H882" s="5" t="s">
        <v>949</v>
      </c>
      <c r="I882" t="s">
        <v>1349</v>
      </c>
      <c r="J882" t="s">
        <v>1349</v>
      </c>
      <c r="K882" t="s">
        <v>115</v>
      </c>
      <c r="L882" s="5" t="s">
        <v>1447</v>
      </c>
      <c r="M882">
        <v>1</v>
      </c>
      <c r="N882" s="5" t="s">
        <v>1454</v>
      </c>
      <c r="O882">
        <v>101</v>
      </c>
      <c r="P882" s="5" t="s">
        <v>1454</v>
      </c>
      <c r="Q882">
        <v>14</v>
      </c>
      <c r="R882" t="s">
        <v>169</v>
      </c>
      <c r="S882">
        <v>45400</v>
      </c>
      <c r="T882" t="s">
        <v>1349</v>
      </c>
      <c r="U882" t="s">
        <v>1349</v>
      </c>
      <c r="V882" t="s">
        <v>1349</v>
      </c>
      <c r="W882" t="s">
        <v>1349</v>
      </c>
      <c r="X882" t="s">
        <v>182</v>
      </c>
      <c r="Y882" t="s">
        <v>185</v>
      </c>
      <c r="Z882" t="s">
        <v>189</v>
      </c>
      <c r="AA882" s="6" t="s">
        <v>189</v>
      </c>
      <c r="AB882" t="s">
        <v>2400</v>
      </c>
      <c r="AC882" s="5">
        <v>883538</v>
      </c>
      <c r="AD882" s="8" t="s">
        <v>2523</v>
      </c>
      <c r="AE882" s="9" t="s">
        <v>2975</v>
      </c>
      <c r="AF882" t="s">
        <v>2976</v>
      </c>
      <c r="AG882" t="s">
        <v>2976</v>
      </c>
      <c r="AH882" s="2">
        <v>46209</v>
      </c>
      <c r="AI882" t="s">
        <v>1349</v>
      </c>
    </row>
    <row r="883" spans="1:35" ht="45" x14ac:dyDescent="0.25">
      <c r="A883">
        <v>2026</v>
      </c>
      <c r="B883" s="2">
        <v>46174</v>
      </c>
      <c r="C883" s="2">
        <v>46203</v>
      </c>
      <c r="D883">
        <v>0</v>
      </c>
      <c r="E883" s="3">
        <v>32470</v>
      </c>
      <c r="F883" t="s">
        <v>190</v>
      </c>
      <c r="G883" t="s">
        <v>92</v>
      </c>
      <c r="H883" s="5" t="s">
        <v>950</v>
      </c>
      <c r="I883" t="s">
        <v>1349</v>
      </c>
      <c r="J883" t="s">
        <v>1349</v>
      </c>
      <c r="K883" t="s">
        <v>115</v>
      </c>
      <c r="L883" s="5" t="s">
        <v>1631</v>
      </c>
      <c r="M883">
        <v>1</v>
      </c>
      <c r="N883" s="5" t="s">
        <v>1708</v>
      </c>
      <c r="O883">
        <v>101</v>
      </c>
      <c r="P883" s="5" t="s">
        <v>1708</v>
      </c>
      <c r="Q883">
        <v>14</v>
      </c>
      <c r="R883" t="s">
        <v>169</v>
      </c>
      <c r="S883">
        <v>45400</v>
      </c>
      <c r="T883" t="s">
        <v>1349</v>
      </c>
      <c r="U883" t="s">
        <v>1349</v>
      </c>
      <c r="V883" t="s">
        <v>1349</v>
      </c>
      <c r="W883" t="s">
        <v>1349</v>
      </c>
      <c r="X883" t="s">
        <v>182</v>
      </c>
      <c r="Y883" t="s">
        <v>185</v>
      </c>
      <c r="Z883" t="s">
        <v>189</v>
      </c>
      <c r="AA883" s="6" t="s">
        <v>189</v>
      </c>
      <c r="AB883" t="s">
        <v>2400</v>
      </c>
      <c r="AC883" s="5">
        <v>1980000</v>
      </c>
      <c r="AD883" s="8" t="s">
        <v>2484</v>
      </c>
      <c r="AE883" s="9" t="s">
        <v>2975</v>
      </c>
      <c r="AF883" t="s">
        <v>2976</v>
      </c>
      <c r="AG883" t="s">
        <v>2976</v>
      </c>
      <c r="AH883" s="2">
        <v>46209</v>
      </c>
      <c r="AI883" t="s">
        <v>1349</v>
      </c>
    </row>
    <row r="884" spans="1:35" x14ac:dyDescent="0.25">
      <c r="A884">
        <v>2026</v>
      </c>
      <c r="B884" s="2">
        <v>46174</v>
      </c>
      <c r="C884" s="2">
        <v>46203</v>
      </c>
      <c r="D884">
        <v>0</v>
      </c>
      <c r="E884" s="3">
        <v>45343</v>
      </c>
      <c r="F884" t="s">
        <v>190</v>
      </c>
      <c r="G884" t="s">
        <v>92</v>
      </c>
      <c r="H884" s="5" t="s">
        <v>702</v>
      </c>
      <c r="I884" t="s">
        <v>1349</v>
      </c>
      <c r="J884" t="s">
        <v>1349</v>
      </c>
      <c r="K884" t="s">
        <v>115</v>
      </c>
      <c r="L884" s="5" t="s">
        <v>1559</v>
      </c>
      <c r="M884">
        <v>1</v>
      </c>
      <c r="N884" s="5" t="s">
        <v>1350</v>
      </c>
      <c r="O884">
        <v>101</v>
      </c>
      <c r="P884" s="5" t="s">
        <v>1350</v>
      </c>
      <c r="Q884">
        <v>14</v>
      </c>
      <c r="R884" t="s">
        <v>169</v>
      </c>
      <c r="S884">
        <v>45400</v>
      </c>
      <c r="T884" t="s">
        <v>1349</v>
      </c>
      <c r="U884" t="s">
        <v>1349</v>
      </c>
      <c r="V884" t="s">
        <v>1349</v>
      </c>
      <c r="W884" t="s">
        <v>1349</v>
      </c>
      <c r="X884" t="s">
        <v>182</v>
      </c>
      <c r="Y884" t="s">
        <v>185</v>
      </c>
      <c r="Z884" t="s">
        <v>189</v>
      </c>
      <c r="AA884" s="6" t="s">
        <v>189</v>
      </c>
      <c r="AB884" t="s">
        <v>2400</v>
      </c>
      <c r="AC884" s="5">
        <v>0</v>
      </c>
      <c r="AD884" s="5" t="s">
        <v>2803</v>
      </c>
      <c r="AE884" s="9" t="s">
        <v>2975</v>
      </c>
      <c r="AF884" t="s">
        <v>2976</v>
      </c>
      <c r="AG884" t="s">
        <v>2976</v>
      </c>
      <c r="AH884" s="2">
        <v>46209</v>
      </c>
      <c r="AI884" t="s">
        <v>1349</v>
      </c>
    </row>
    <row r="885" spans="1:35" ht="45" x14ac:dyDescent="0.25">
      <c r="A885">
        <v>2026</v>
      </c>
      <c r="B885" s="2">
        <v>46174</v>
      </c>
      <c r="C885" s="2">
        <v>46203</v>
      </c>
      <c r="D885">
        <v>0</v>
      </c>
      <c r="E885" s="3">
        <v>32470</v>
      </c>
      <c r="F885" t="s">
        <v>190</v>
      </c>
      <c r="G885" t="s">
        <v>92</v>
      </c>
      <c r="H885" s="5" t="s">
        <v>951</v>
      </c>
      <c r="I885" t="s">
        <v>1349</v>
      </c>
      <c r="J885" t="s">
        <v>1349</v>
      </c>
      <c r="K885" t="s">
        <v>115</v>
      </c>
      <c r="L885" s="5" t="s">
        <v>1632</v>
      </c>
      <c r="M885">
        <v>1</v>
      </c>
      <c r="N885" s="5" t="s">
        <v>1708</v>
      </c>
      <c r="O885">
        <v>101</v>
      </c>
      <c r="P885" s="5" t="s">
        <v>1708</v>
      </c>
      <c r="Q885">
        <v>14</v>
      </c>
      <c r="R885" t="s">
        <v>169</v>
      </c>
      <c r="S885">
        <v>45400</v>
      </c>
      <c r="T885" t="s">
        <v>1349</v>
      </c>
      <c r="U885" t="s">
        <v>1349</v>
      </c>
      <c r="V885" t="s">
        <v>1349</v>
      </c>
      <c r="W885" t="s">
        <v>1349</v>
      </c>
      <c r="X885" t="s">
        <v>182</v>
      </c>
      <c r="Y885" t="s">
        <v>185</v>
      </c>
      <c r="Z885" t="s">
        <v>189</v>
      </c>
      <c r="AA885" s="6" t="s">
        <v>189</v>
      </c>
      <c r="AB885" t="s">
        <v>2400</v>
      </c>
      <c r="AC885" s="5">
        <v>10946496</v>
      </c>
      <c r="AD885" s="8" t="s">
        <v>2484</v>
      </c>
      <c r="AE885" s="9" t="s">
        <v>2975</v>
      </c>
      <c r="AF885" t="s">
        <v>2976</v>
      </c>
      <c r="AG885" t="s">
        <v>2976</v>
      </c>
      <c r="AH885" s="2">
        <v>46209</v>
      </c>
      <c r="AI885" t="s">
        <v>1349</v>
      </c>
    </row>
    <row r="886" spans="1:35" ht="30" x14ac:dyDescent="0.25">
      <c r="A886">
        <v>2026</v>
      </c>
      <c r="B886" s="2">
        <v>46174</v>
      </c>
      <c r="C886" s="2">
        <v>46203</v>
      </c>
      <c r="D886">
        <v>0</v>
      </c>
      <c r="E886" s="3">
        <v>42397</v>
      </c>
      <c r="F886" t="s">
        <v>190</v>
      </c>
      <c r="G886" t="s">
        <v>92</v>
      </c>
      <c r="H886" s="5" t="s">
        <v>952</v>
      </c>
      <c r="I886" t="s">
        <v>1349</v>
      </c>
      <c r="J886" t="s">
        <v>1349</v>
      </c>
      <c r="K886" t="s">
        <v>115</v>
      </c>
      <c r="L886" s="5" t="s">
        <v>1529</v>
      </c>
      <c r="M886">
        <v>1</v>
      </c>
      <c r="N886" s="5" t="s">
        <v>1714</v>
      </c>
      <c r="O886">
        <v>101</v>
      </c>
      <c r="P886" s="5" t="s">
        <v>1714</v>
      </c>
      <c r="Q886">
        <v>14</v>
      </c>
      <c r="R886" t="s">
        <v>169</v>
      </c>
      <c r="S886">
        <v>45400</v>
      </c>
      <c r="T886" t="s">
        <v>1349</v>
      </c>
      <c r="U886" t="s">
        <v>1349</v>
      </c>
      <c r="V886" t="s">
        <v>1349</v>
      </c>
      <c r="W886" t="s">
        <v>1349</v>
      </c>
      <c r="X886" t="s">
        <v>182</v>
      </c>
      <c r="Y886" t="s">
        <v>185</v>
      </c>
      <c r="Z886" t="s">
        <v>189</v>
      </c>
      <c r="AA886" s="6" t="s">
        <v>189</v>
      </c>
      <c r="AB886" t="s">
        <v>2400</v>
      </c>
      <c r="AC886" s="5">
        <v>2802268</v>
      </c>
      <c r="AD886" s="8" t="s">
        <v>2804</v>
      </c>
      <c r="AE886" s="9" t="s">
        <v>2975</v>
      </c>
      <c r="AF886" t="s">
        <v>2976</v>
      </c>
      <c r="AG886" t="s">
        <v>2976</v>
      </c>
      <c r="AH886" s="2">
        <v>46209</v>
      </c>
      <c r="AI886" t="s">
        <v>1349</v>
      </c>
    </row>
    <row r="887" spans="1:35" ht="45" x14ac:dyDescent="0.25">
      <c r="A887">
        <v>2026</v>
      </c>
      <c r="B887" s="2">
        <v>46174</v>
      </c>
      <c r="C887" s="2">
        <v>46203</v>
      </c>
      <c r="D887">
        <v>0</v>
      </c>
      <c r="E887" s="3">
        <v>39009</v>
      </c>
      <c r="F887" t="s">
        <v>190</v>
      </c>
      <c r="G887" t="s">
        <v>92</v>
      </c>
      <c r="H887" s="5" t="s">
        <v>953</v>
      </c>
      <c r="I887" t="s">
        <v>1349</v>
      </c>
      <c r="J887" t="s">
        <v>1349</v>
      </c>
      <c r="K887" t="s">
        <v>115</v>
      </c>
      <c r="L887" s="5" t="s">
        <v>1489</v>
      </c>
      <c r="M887">
        <v>1</v>
      </c>
      <c r="N887" s="5" t="s">
        <v>1396</v>
      </c>
      <c r="O887">
        <v>101</v>
      </c>
      <c r="P887" s="5" t="s">
        <v>1396</v>
      </c>
      <c r="Q887">
        <v>14</v>
      </c>
      <c r="R887" t="s">
        <v>169</v>
      </c>
      <c r="S887">
        <v>45400</v>
      </c>
      <c r="T887" t="s">
        <v>1349</v>
      </c>
      <c r="U887" t="s">
        <v>1349</v>
      </c>
      <c r="V887" t="s">
        <v>1349</v>
      </c>
      <c r="W887" t="s">
        <v>1349</v>
      </c>
      <c r="X887" t="s">
        <v>182</v>
      </c>
      <c r="Y887" t="s">
        <v>185</v>
      </c>
      <c r="Z887" t="s">
        <v>187</v>
      </c>
      <c r="AA887" s="6" t="s">
        <v>1811</v>
      </c>
      <c r="AB887" t="s">
        <v>2400</v>
      </c>
      <c r="AC887" s="5">
        <v>177453</v>
      </c>
      <c r="AD887" s="8" t="s">
        <v>2583</v>
      </c>
      <c r="AE887" s="9" t="s">
        <v>2975</v>
      </c>
      <c r="AF887" t="s">
        <v>2976</v>
      </c>
      <c r="AG887" t="s">
        <v>2976</v>
      </c>
      <c r="AH887" s="2">
        <v>46209</v>
      </c>
      <c r="AI887" t="s">
        <v>1349</v>
      </c>
    </row>
    <row r="888" spans="1:35" ht="30" x14ac:dyDescent="0.25">
      <c r="A888">
        <v>2026</v>
      </c>
      <c r="B888" s="2">
        <v>46174</v>
      </c>
      <c r="C888" s="2">
        <v>46203</v>
      </c>
      <c r="D888">
        <v>0</v>
      </c>
      <c r="E888" s="3">
        <v>39906</v>
      </c>
      <c r="F888" t="s">
        <v>190</v>
      </c>
      <c r="G888" t="s">
        <v>92</v>
      </c>
      <c r="H888" s="5" t="s">
        <v>954</v>
      </c>
      <c r="I888" t="s">
        <v>1349</v>
      </c>
      <c r="J888" t="s">
        <v>1349</v>
      </c>
      <c r="K888" t="s">
        <v>115</v>
      </c>
      <c r="L888" s="5" t="s">
        <v>1475</v>
      </c>
      <c r="M888">
        <v>1</v>
      </c>
      <c r="N888" s="5" t="s">
        <v>1537</v>
      </c>
      <c r="O888">
        <v>101</v>
      </c>
      <c r="P888" s="5" t="s">
        <v>1537</v>
      </c>
      <c r="Q888">
        <v>14</v>
      </c>
      <c r="R888" t="s">
        <v>169</v>
      </c>
      <c r="S888">
        <v>45400</v>
      </c>
      <c r="T888" t="s">
        <v>1349</v>
      </c>
      <c r="U888" t="s">
        <v>1349</v>
      </c>
      <c r="V888" t="s">
        <v>1349</v>
      </c>
      <c r="W888" t="s">
        <v>1349</v>
      </c>
      <c r="X888" t="s">
        <v>182</v>
      </c>
      <c r="Y888" t="s">
        <v>185</v>
      </c>
      <c r="Z888" t="s">
        <v>187</v>
      </c>
      <c r="AA888" s="6" t="s">
        <v>1811</v>
      </c>
      <c r="AB888" t="s">
        <v>2400</v>
      </c>
      <c r="AC888" s="5">
        <v>1967900</v>
      </c>
      <c r="AD888" s="8" t="s">
        <v>2514</v>
      </c>
      <c r="AE888" s="9" t="s">
        <v>2975</v>
      </c>
      <c r="AF888" t="s">
        <v>2976</v>
      </c>
      <c r="AG888" t="s">
        <v>2976</v>
      </c>
      <c r="AH888" s="2">
        <v>46209</v>
      </c>
      <c r="AI888" t="s">
        <v>1349</v>
      </c>
    </row>
    <row r="889" spans="1:35" ht="30" x14ac:dyDescent="0.25">
      <c r="A889">
        <v>2026</v>
      </c>
      <c r="B889" s="2">
        <v>46174</v>
      </c>
      <c r="C889" s="2">
        <v>46203</v>
      </c>
      <c r="D889">
        <v>0</v>
      </c>
      <c r="E889" s="3">
        <v>40773</v>
      </c>
      <c r="F889" t="s">
        <v>190</v>
      </c>
      <c r="G889" t="s">
        <v>92</v>
      </c>
      <c r="H889" s="5" t="s">
        <v>955</v>
      </c>
      <c r="I889" t="s">
        <v>1349</v>
      </c>
      <c r="J889" t="s">
        <v>1349</v>
      </c>
      <c r="K889" t="s">
        <v>115</v>
      </c>
      <c r="L889" s="5" t="s">
        <v>1398</v>
      </c>
      <c r="M889">
        <v>1</v>
      </c>
      <c r="N889" s="5" t="s">
        <v>1396</v>
      </c>
      <c r="O889">
        <v>101</v>
      </c>
      <c r="P889" s="5" t="s">
        <v>1396</v>
      </c>
      <c r="Q889">
        <v>14</v>
      </c>
      <c r="R889" t="s">
        <v>169</v>
      </c>
      <c r="S889">
        <v>45400</v>
      </c>
      <c r="T889" t="s">
        <v>1349</v>
      </c>
      <c r="U889" t="s">
        <v>1349</v>
      </c>
      <c r="V889" t="s">
        <v>1349</v>
      </c>
      <c r="W889" t="s">
        <v>1349</v>
      </c>
      <c r="X889" t="s">
        <v>182</v>
      </c>
      <c r="Y889" t="s">
        <v>185</v>
      </c>
      <c r="Z889" t="s">
        <v>187</v>
      </c>
      <c r="AA889" s="6" t="s">
        <v>2170</v>
      </c>
      <c r="AB889" t="s">
        <v>2400</v>
      </c>
      <c r="AC889" s="5">
        <v>2076320</v>
      </c>
      <c r="AD889" s="8" t="s">
        <v>2456</v>
      </c>
      <c r="AE889" s="9" t="s">
        <v>2975</v>
      </c>
      <c r="AF889" t="s">
        <v>2976</v>
      </c>
      <c r="AG889" t="s">
        <v>2976</v>
      </c>
      <c r="AH889" s="2">
        <v>46209</v>
      </c>
      <c r="AI889" t="s">
        <v>1349</v>
      </c>
    </row>
    <row r="890" spans="1:35" ht="30" x14ac:dyDescent="0.25">
      <c r="A890">
        <v>2026</v>
      </c>
      <c r="B890" s="2">
        <v>46174</v>
      </c>
      <c r="C890" s="2">
        <v>46203</v>
      </c>
      <c r="D890">
        <v>0</v>
      </c>
      <c r="E890" s="3">
        <v>42405</v>
      </c>
      <c r="F890" t="s">
        <v>190</v>
      </c>
      <c r="G890" t="s">
        <v>92</v>
      </c>
      <c r="H890" s="5" t="s">
        <v>956</v>
      </c>
      <c r="I890" t="s">
        <v>1349</v>
      </c>
      <c r="J890" t="s">
        <v>1349</v>
      </c>
      <c r="K890" t="s">
        <v>115</v>
      </c>
      <c r="L890" s="5" t="s">
        <v>1353</v>
      </c>
      <c r="M890">
        <v>1</v>
      </c>
      <c r="N890" s="5" t="s">
        <v>1396</v>
      </c>
      <c r="O890">
        <v>101</v>
      </c>
      <c r="P890" s="5" t="s">
        <v>1396</v>
      </c>
      <c r="Q890">
        <v>14</v>
      </c>
      <c r="R890" t="s">
        <v>169</v>
      </c>
      <c r="S890">
        <v>45400</v>
      </c>
      <c r="T890" t="s">
        <v>1349</v>
      </c>
      <c r="U890" t="s">
        <v>1349</v>
      </c>
      <c r="V890" t="s">
        <v>1349</v>
      </c>
      <c r="W890" t="s">
        <v>1349</v>
      </c>
      <c r="X890" t="s">
        <v>182</v>
      </c>
      <c r="Y890" t="s">
        <v>185</v>
      </c>
      <c r="Z890" t="s">
        <v>189</v>
      </c>
      <c r="AA890" s="6" t="s">
        <v>189</v>
      </c>
      <c r="AB890" t="s">
        <v>2400</v>
      </c>
      <c r="AC890" s="5">
        <v>1647847.5</v>
      </c>
      <c r="AD890" s="8" t="s">
        <v>2410</v>
      </c>
      <c r="AE890" s="9" t="s">
        <v>2975</v>
      </c>
      <c r="AF890" t="s">
        <v>2976</v>
      </c>
      <c r="AG890" t="s">
        <v>2976</v>
      </c>
      <c r="AH890" s="2">
        <v>46209</v>
      </c>
      <c r="AI890" t="s">
        <v>1349</v>
      </c>
    </row>
    <row r="891" spans="1:35" ht="45" x14ac:dyDescent="0.25">
      <c r="A891">
        <v>2026</v>
      </c>
      <c r="B891" s="2">
        <v>46174</v>
      </c>
      <c r="C891" s="2">
        <v>46203</v>
      </c>
      <c r="D891">
        <v>0</v>
      </c>
      <c r="E891" s="3">
        <v>36648</v>
      </c>
      <c r="F891" t="s">
        <v>190</v>
      </c>
      <c r="G891" t="s">
        <v>92</v>
      </c>
      <c r="H891" s="5" t="s">
        <v>306</v>
      </c>
      <c r="I891" t="s">
        <v>1349</v>
      </c>
      <c r="J891" t="s">
        <v>1349</v>
      </c>
      <c r="K891" t="s">
        <v>115</v>
      </c>
      <c r="L891" s="5" t="s">
        <v>1395</v>
      </c>
      <c r="M891">
        <v>1</v>
      </c>
      <c r="N891" s="5" t="s">
        <v>1454</v>
      </c>
      <c r="O891">
        <v>101</v>
      </c>
      <c r="P891" s="5" t="s">
        <v>1454</v>
      </c>
      <c r="Q891">
        <v>14</v>
      </c>
      <c r="R891" t="s">
        <v>169</v>
      </c>
      <c r="S891">
        <v>45400</v>
      </c>
      <c r="T891" t="s">
        <v>1349</v>
      </c>
      <c r="U891" t="s">
        <v>1349</v>
      </c>
      <c r="V891" t="s">
        <v>1349</v>
      </c>
      <c r="W891" t="s">
        <v>1349</v>
      </c>
      <c r="X891" t="s">
        <v>182</v>
      </c>
      <c r="Y891" t="s">
        <v>185</v>
      </c>
      <c r="Z891" t="s">
        <v>189</v>
      </c>
      <c r="AA891" s="6" t="s">
        <v>189</v>
      </c>
      <c r="AB891" t="s">
        <v>2400</v>
      </c>
      <c r="AC891" s="5">
        <v>106590</v>
      </c>
      <c r="AD891" s="8" t="s">
        <v>2577</v>
      </c>
      <c r="AE891" s="9" t="s">
        <v>2975</v>
      </c>
      <c r="AF891" t="s">
        <v>2976</v>
      </c>
      <c r="AG891" t="s">
        <v>2976</v>
      </c>
      <c r="AH891" s="2">
        <v>46209</v>
      </c>
      <c r="AI891" t="s">
        <v>1349</v>
      </c>
    </row>
    <row r="892" spans="1:35" ht="30" x14ac:dyDescent="0.25">
      <c r="A892">
        <v>2026</v>
      </c>
      <c r="B892" s="2">
        <v>46174</v>
      </c>
      <c r="C892" s="2">
        <v>46203</v>
      </c>
      <c r="D892">
        <v>0</v>
      </c>
      <c r="E892" s="3">
        <v>40360</v>
      </c>
      <c r="F892" t="s">
        <v>190</v>
      </c>
      <c r="G892" t="s">
        <v>92</v>
      </c>
      <c r="H892" s="5" t="s">
        <v>957</v>
      </c>
      <c r="I892" t="s">
        <v>1349</v>
      </c>
      <c r="J892" t="s">
        <v>1349</v>
      </c>
      <c r="K892" t="s">
        <v>115</v>
      </c>
      <c r="L892" s="5" t="s">
        <v>1376</v>
      </c>
      <c r="M892">
        <v>1</v>
      </c>
      <c r="N892" s="5" t="s">
        <v>1384</v>
      </c>
      <c r="O892">
        <v>101</v>
      </c>
      <c r="P892" s="5" t="s">
        <v>1384</v>
      </c>
      <c r="Q892">
        <v>14</v>
      </c>
      <c r="R892" t="s">
        <v>169</v>
      </c>
      <c r="S892">
        <v>45400</v>
      </c>
      <c r="T892" t="s">
        <v>1349</v>
      </c>
      <c r="U892" t="s">
        <v>1349</v>
      </c>
      <c r="V892" t="s">
        <v>1349</v>
      </c>
      <c r="W892" t="s">
        <v>1349</v>
      </c>
      <c r="X892" t="s">
        <v>182</v>
      </c>
      <c r="Y892" t="s">
        <v>185</v>
      </c>
      <c r="Z892" t="s">
        <v>189</v>
      </c>
      <c r="AA892" s="6" t="s">
        <v>189</v>
      </c>
      <c r="AB892" t="s">
        <v>2400</v>
      </c>
      <c r="AC892" s="5">
        <v>160034</v>
      </c>
      <c r="AD892" s="8" t="s">
        <v>2643</v>
      </c>
      <c r="AE892" s="9" t="s">
        <v>2975</v>
      </c>
      <c r="AF892" t="s">
        <v>2976</v>
      </c>
      <c r="AG892" t="s">
        <v>2976</v>
      </c>
      <c r="AH892" s="2">
        <v>46209</v>
      </c>
      <c r="AI892" t="s">
        <v>1349</v>
      </c>
    </row>
    <row r="893" spans="1:35" x14ac:dyDescent="0.25">
      <c r="A893">
        <v>2026</v>
      </c>
      <c r="B893" s="2">
        <v>46174</v>
      </c>
      <c r="C893" s="2">
        <v>46203</v>
      </c>
      <c r="D893">
        <v>0</v>
      </c>
      <c r="E893" s="3">
        <v>42409</v>
      </c>
      <c r="F893" t="s">
        <v>190</v>
      </c>
      <c r="G893" t="s">
        <v>92</v>
      </c>
      <c r="H893" s="5" t="s">
        <v>841</v>
      </c>
      <c r="I893" t="s">
        <v>1349</v>
      </c>
      <c r="J893" t="s">
        <v>1349</v>
      </c>
      <c r="K893" t="s">
        <v>115</v>
      </c>
      <c r="L893" s="5" t="s">
        <v>1385</v>
      </c>
      <c r="M893">
        <v>1</v>
      </c>
      <c r="N893" s="5" t="s">
        <v>1497</v>
      </c>
      <c r="O893">
        <v>101</v>
      </c>
      <c r="P893" s="5" t="s">
        <v>1497</v>
      </c>
      <c r="Q893">
        <v>14</v>
      </c>
      <c r="R893" t="s">
        <v>169</v>
      </c>
      <c r="S893">
        <v>45400</v>
      </c>
      <c r="T893" t="s">
        <v>1349</v>
      </c>
      <c r="U893" t="s">
        <v>1349</v>
      </c>
      <c r="V893" t="s">
        <v>1349</v>
      </c>
      <c r="W893" t="s">
        <v>1349</v>
      </c>
      <c r="X893" t="s">
        <v>182</v>
      </c>
      <c r="Y893" t="s">
        <v>185</v>
      </c>
      <c r="Z893" t="s">
        <v>189</v>
      </c>
      <c r="AA893" s="6" t="s">
        <v>189</v>
      </c>
      <c r="AB893" t="s">
        <v>2400</v>
      </c>
      <c r="AC893" s="5">
        <v>290246</v>
      </c>
      <c r="AD893" s="5" t="s">
        <v>1349</v>
      </c>
      <c r="AE893" s="9" t="s">
        <v>2975</v>
      </c>
      <c r="AF893" t="s">
        <v>2976</v>
      </c>
      <c r="AG893" t="s">
        <v>2976</v>
      </c>
      <c r="AH893" s="2">
        <v>46209</v>
      </c>
      <c r="AI893" t="s">
        <v>1349</v>
      </c>
    </row>
    <row r="894" spans="1:35" x14ac:dyDescent="0.25">
      <c r="A894">
        <v>2026</v>
      </c>
      <c r="B894" s="2">
        <v>46174</v>
      </c>
      <c r="C894" s="2">
        <v>46203</v>
      </c>
      <c r="D894">
        <v>0</v>
      </c>
      <c r="E894" s="3">
        <v>40112</v>
      </c>
      <c r="F894" t="s">
        <v>190</v>
      </c>
      <c r="G894" t="s">
        <v>92</v>
      </c>
      <c r="H894" s="5" t="s">
        <v>316</v>
      </c>
      <c r="I894" t="s">
        <v>1349</v>
      </c>
      <c r="J894" t="s">
        <v>1349</v>
      </c>
      <c r="K894" t="s">
        <v>115</v>
      </c>
      <c r="L894" s="5" t="s">
        <v>1428</v>
      </c>
      <c r="M894">
        <v>1</v>
      </c>
      <c r="N894" s="5" t="s">
        <v>1350</v>
      </c>
      <c r="O894">
        <v>101</v>
      </c>
      <c r="P894" s="5" t="s">
        <v>1350</v>
      </c>
      <c r="Q894">
        <v>14</v>
      </c>
      <c r="R894" t="s">
        <v>169</v>
      </c>
      <c r="S894">
        <v>45400</v>
      </c>
      <c r="T894" t="s">
        <v>1349</v>
      </c>
      <c r="U894" t="s">
        <v>1349</v>
      </c>
      <c r="V894" t="s">
        <v>1349</v>
      </c>
      <c r="W894" t="s">
        <v>1349</v>
      </c>
      <c r="X894" t="s">
        <v>182</v>
      </c>
      <c r="Y894" t="s">
        <v>185</v>
      </c>
      <c r="Z894" t="s">
        <v>189</v>
      </c>
      <c r="AA894" s="6" t="s">
        <v>189</v>
      </c>
      <c r="AB894" t="s">
        <v>2400</v>
      </c>
      <c r="AC894" s="5">
        <v>75780020</v>
      </c>
      <c r="AD894" s="5" t="s">
        <v>2500</v>
      </c>
      <c r="AE894" s="9" t="s">
        <v>2975</v>
      </c>
      <c r="AF894" t="s">
        <v>2976</v>
      </c>
      <c r="AG894" t="s">
        <v>2976</v>
      </c>
      <c r="AH894" s="2">
        <v>46209</v>
      </c>
      <c r="AI894" t="s">
        <v>1349</v>
      </c>
    </row>
    <row r="895" spans="1:35" x14ac:dyDescent="0.25">
      <c r="A895">
        <v>2026</v>
      </c>
      <c r="B895" s="2">
        <v>46174</v>
      </c>
      <c r="C895" s="2">
        <v>46203</v>
      </c>
      <c r="D895">
        <v>0</v>
      </c>
      <c r="E895" s="3">
        <v>42415</v>
      </c>
      <c r="F895" t="s">
        <v>190</v>
      </c>
      <c r="G895" t="s">
        <v>92</v>
      </c>
      <c r="H895" s="5" t="s">
        <v>958</v>
      </c>
      <c r="I895" t="s">
        <v>1349</v>
      </c>
      <c r="J895" t="s">
        <v>1349</v>
      </c>
      <c r="K895" t="s">
        <v>115</v>
      </c>
      <c r="L895" s="5" t="s">
        <v>1633</v>
      </c>
      <c r="M895">
        <v>1</v>
      </c>
      <c r="N895" s="5" t="s">
        <v>1633</v>
      </c>
      <c r="O895">
        <v>101</v>
      </c>
      <c r="P895" s="5" t="s">
        <v>1633</v>
      </c>
      <c r="Q895">
        <v>14</v>
      </c>
      <c r="R895" t="s">
        <v>169</v>
      </c>
      <c r="S895">
        <v>45400</v>
      </c>
      <c r="T895" t="s">
        <v>1349</v>
      </c>
      <c r="U895" t="s">
        <v>1349</v>
      </c>
      <c r="V895" t="s">
        <v>1349</v>
      </c>
      <c r="W895" t="s">
        <v>1349</v>
      </c>
      <c r="X895" t="s">
        <v>182</v>
      </c>
      <c r="Y895" t="s">
        <v>185</v>
      </c>
      <c r="Z895" t="s">
        <v>189</v>
      </c>
      <c r="AA895" s="6" t="s">
        <v>189</v>
      </c>
      <c r="AB895" t="s">
        <v>2400</v>
      </c>
      <c r="AC895" s="5">
        <v>1887000</v>
      </c>
      <c r="AD895" s="5" t="s">
        <v>1349</v>
      </c>
      <c r="AE895" s="9" t="s">
        <v>2975</v>
      </c>
      <c r="AF895" t="s">
        <v>2976</v>
      </c>
      <c r="AG895" t="s">
        <v>2976</v>
      </c>
      <c r="AH895" s="2">
        <v>46209</v>
      </c>
      <c r="AI895" t="s">
        <v>1349</v>
      </c>
    </row>
    <row r="896" spans="1:35" ht="45" x14ac:dyDescent="0.25">
      <c r="A896">
        <v>2026</v>
      </c>
      <c r="B896" s="2">
        <v>46174</v>
      </c>
      <c r="C896" s="2">
        <v>46203</v>
      </c>
      <c r="D896">
        <v>0</v>
      </c>
      <c r="E896" s="3">
        <v>33248</v>
      </c>
      <c r="F896" t="s">
        <v>190</v>
      </c>
      <c r="G896" t="s">
        <v>92</v>
      </c>
      <c r="H896" s="5" t="s">
        <v>959</v>
      </c>
      <c r="I896" t="s">
        <v>1349</v>
      </c>
      <c r="J896" t="s">
        <v>1349</v>
      </c>
      <c r="K896" t="s">
        <v>115</v>
      </c>
      <c r="L896" s="5" t="s">
        <v>1634</v>
      </c>
      <c r="M896">
        <v>1</v>
      </c>
      <c r="N896" s="5" t="s">
        <v>1717</v>
      </c>
      <c r="O896">
        <v>101</v>
      </c>
      <c r="P896" s="5" t="s">
        <v>1717</v>
      </c>
      <c r="Q896">
        <v>14</v>
      </c>
      <c r="R896" t="s">
        <v>169</v>
      </c>
      <c r="S896">
        <v>45400</v>
      </c>
      <c r="T896" t="s">
        <v>1349</v>
      </c>
      <c r="U896" t="s">
        <v>1349</v>
      </c>
      <c r="V896" t="s">
        <v>1349</v>
      </c>
      <c r="W896" t="s">
        <v>1349</v>
      </c>
      <c r="X896" t="s">
        <v>182</v>
      </c>
      <c r="Y896" t="s">
        <v>185</v>
      </c>
      <c r="Z896" t="s">
        <v>187</v>
      </c>
      <c r="AA896" s="6" t="s">
        <v>2171</v>
      </c>
      <c r="AB896" t="s">
        <v>2400</v>
      </c>
      <c r="AC896" s="5">
        <v>5773075</v>
      </c>
      <c r="AD896" s="8" t="s">
        <v>2805</v>
      </c>
      <c r="AE896" s="9" t="s">
        <v>2975</v>
      </c>
      <c r="AF896" t="s">
        <v>2976</v>
      </c>
      <c r="AG896" t="s">
        <v>2976</v>
      </c>
      <c r="AH896" s="2">
        <v>46209</v>
      </c>
      <c r="AI896" t="s">
        <v>1349</v>
      </c>
    </row>
    <row r="897" spans="1:35" x14ac:dyDescent="0.25">
      <c r="A897">
        <v>2026</v>
      </c>
      <c r="B897" s="2">
        <v>46174</v>
      </c>
      <c r="C897" s="2">
        <v>46203</v>
      </c>
      <c r="D897">
        <v>0</v>
      </c>
      <c r="E897" s="3">
        <v>42417</v>
      </c>
      <c r="F897" t="s">
        <v>190</v>
      </c>
      <c r="G897" t="s">
        <v>92</v>
      </c>
      <c r="H897" s="5"/>
      <c r="I897" t="s">
        <v>1349</v>
      </c>
      <c r="J897" t="s">
        <v>1349</v>
      </c>
      <c r="K897" t="s">
        <v>115</v>
      </c>
      <c r="L897" s="5" t="s">
        <v>1410</v>
      </c>
      <c r="M897">
        <v>1</v>
      </c>
      <c r="N897" s="5" t="s">
        <v>1405</v>
      </c>
      <c r="O897">
        <v>101</v>
      </c>
      <c r="P897" s="5" t="s">
        <v>1405</v>
      </c>
      <c r="Q897">
        <v>14</v>
      </c>
      <c r="R897" t="s">
        <v>169</v>
      </c>
      <c r="S897">
        <v>45400</v>
      </c>
      <c r="T897" t="s">
        <v>1349</v>
      </c>
      <c r="U897" t="s">
        <v>1349</v>
      </c>
      <c r="V897" t="s">
        <v>1349</v>
      </c>
      <c r="W897" t="s">
        <v>1349</v>
      </c>
      <c r="X897" t="s">
        <v>182</v>
      </c>
      <c r="Y897" t="s">
        <v>185</v>
      </c>
      <c r="Z897" t="s">
        <v>189</v>
      </c>
      <c r="AA897" s="6" t="s">
        <v>189</v>
      </c>
      <c r="AB897" t="s">
        <v>2400</v>
      </c>
      <c r="AC897" s="5">
        <v>75900</v>
      </c>
      <c r="AD897" s="5" t="s">
        <v>1349</v>
      </c>
      <c r="AE897" s="9" t="s">
        <v>2975</v>
      </c>
      <c r="AF897" t="s">
        <v>2976</v>
      </c>
      <c r="AG897" t="s">
        <v>2976</v>
      </c>
      <c r="AH897" s="2">
        <v>46209</v>
      </c>
      <c r="AI897" t="s">
        <v>1349</v>
      </c>
    </row>
    <row r="898" spans="1:35" ht="30" x14ac:dyDescent="0.25">
      <c r="A898">
        <v>2026</v>
      </c>
      <c r="B898" s="2">
        <v>46174</v>
      </c>
      <c r="C898" s="2">
        <v>46203</v>
      </c>
      <c r="D898">
        <v>0</v>
      </c>
      <c r="E898" s="3">
        <v>38702</v>
      </c>
      <c r="F898" t="s">
        <v>190</v>
      </c>
      <c r="G898" t="s">
        <v>92</v>
      </c>
      <c r="H898" s="5" t="s">
        <v>960</v>
      </c>
      <c r="I898" t="s">
        <v>1349</v>
      </c>
      <c r="J898" t="s">
        <v>1349</v>
      </c>
      <c r="K898" t="s">
        <v>115</v>
      </c>
      <c r="L898" s="5" t="s">
        <v>1375</v>
      </c>
      <c r="M898">
        <v>1</v>
      </c>
      <c r="N898" s="5" t="s">
        <v>1711</v>
      </c>
      <c r="O898">
        <v>101</v>
      </c>
      <c r="P898" s="5" t="s">
        <v>1711</v>
      </c>
      <c r="Q898">
        <v>14</v>
      </c>
      <c r="R898" t="s">
        <v>169</v>
      </c>
      <c r="S898">
        <v>45400</v>
      </c>
      <c r="T898" t="s">
        <v>1349</v>
      </c>
      <c r="U898" t="s">
        <v>1349</v>
      </c>
      <c r="V898" t="s">
        <v>1349</v>
      </c>
      <c r="W898" t="s">
        <v>1349</v>
      </c>
      <c r="X898" t="s">
        <v>182</v>
      </c>
      <c r="Y898" t="s">
        <v>185</v>
      </c>
      <c r="Z898" t="s">
        <v>189</v>
      </c>
      <c r="AA898" s="6" t="s">
        <v>189</v>
      </c>
      <c r="AB898" t="s">
        <v>2400</v>
      </c>
      <c r="AC898" s="5">
        <v>470680</v>
      </c>
      <c r="AD898" s="8" t="s">
        <v>2648</v>
      </c>
      <c r="AE898" s="9" t="s">
        <v>2975</v>
      </c>
      <c r="AF898" t="s">
        <v>2976</v>
      </c>
      <c r="AG898" t="s">
        <v>2976</v>
      </c>
      <c r="AH898" s="2">
        <v>46209</v>
      </c>
      <c r="AI898" t="s">
        <v>1349</v>
      </c>
    </row>
    <row r="899" spans="1:35" ht="45" x14ac:dyDescent="0.25">
      <c r="A899">
        <v>2026</v>
      </c>
      <c r="B899" s="2">
        <v>46174</v>
      </c>
      <c r="C899" s="2">
        <v>46203</v>
      </c>
      <c r="D899">
        <v>0</v>
      </c>
      <c r="E899" s="3">
        <v>42411</v>
      </c>
      <c r="F899" t="s">
        <v>190</v>
      </c>
      <c r="G899" t="s">
        <v>92</v>
      </c>
      <c r="H899" s="5" t="s">
        <v>961</v>
      </c>
      <c r="I899" t="s">
        <v>1349</v>
      </c>
      <c r="J899" t="s">
        <v>1349</v>
      </c>
      <c r="K899" t="s">
        <v>115</v>
      </c>
      <c r="L899" s="5" t="s">
        <v>1386</v>
      </c>
      <c r="M899">
        <v>1</v>
      </c>
      <c r="N899" s="5" t="s">
        <v>1497</v>
      </c>
      <c r="O899">
        <v>101</v>
      </c>
      <c r="P899" s="5" t="s">
        <v>1497</v>
      </c>
      <c r="Q899">
        <v>14</v>
      </c>
      <c r="R899" t="s">
        <v>169</v>
      </c>
      <c r="S899">
        <v>45400</v>
      </c>
      <c r="T899" t="s">
        <v>1349</v>
      </c>
      <c r="U899" t="s">
        <v>1349</v>
      </c>
      <c r="V899" t="s">
        <v>1349</v>
      </c>
      <c r="W899" t="s">
        <v>1349</v>
      </c>
      <c r="X899" t="s">
        <v>182</v>
      </c>
      <c r="Y899" t="s">
        <v>185</v>
      </c>
      <c r="Z899" t="s">
        <v>189</v>
      </c>
      <c r="AA899" s="6" t="s">
        <v>189</v>
      </c>
      <c r="AB899" t="s">
        <v>2400</v>
      </c>
      <c r="AC899" s="5">
        <v>93873</v>
      </c>
      <c r="AD899" s="8" t="s">
        <v>2598</v>
      </c>
      <c r="AE899" s="9" t="s">
        <v>2975</v>
      </c>
      <c r="AF899" t="s">
        <v>2976</v>
      </c>
      <c r="AG899" t="s">
        <v>2976</v>
      </c>
      <c r="AH899" s="2">
        <v>46209</v>
      </c>
      <c r="AI899" t="s">
        <v>1349</v>
      </c>
    </row>
    <row r="900" spans="1:35" ht="30" x14ac:dyDescent="0.25">
      <c r="A900">
        <v>2026</v>
      </c>
      <c r="B900" s="2">
        <v>46174</v>
      </c>
      <c r="C900" s="2">
        <v>46203</v>
      </c>
      <c r="D900">
        <v>0</v>
      </c>
      <c r="E900" s="3">
        <v>41729</v>
      </c>
      <c r="F900" t="s">
        <v>190</v>
      </c>
      <c r="G900" t="s">
        <v>92</v>
      </c>
      <c r="H900" s="5" t="s">
        <v>962</v>
      </c>
      <c r="I900" t="s">
        <v>1349</v>
      </c>
      <c r="J900" t="s">
        <v>1349</v>
      </c>
      <c r="K900" t="s">
        <v>115</v>
      </c>
      <c r="L900" s="5" t="s">
        <v>1369</v>
      </c>
      <c r="M900">
        <v>1</v>
      </c>
      <c r="N900" s="5" t="s">
        <v>1530</v>
      </c>
      <c r="O900">
        <v>101</v>
      </c>
      <c r="P900" s="5" t="s">
        <v>1530</v>
      </c>
      <c r="Q900">
        <v>14</v>
      </c>
      <c r="R900" t="s">
        <v>169</v>
      </c>
      <c r="S900">
        <v>45400</v>
      </c>
      <c r="T900" t="s">
        <v>1349</v>
      </c>
      <c r="U900" t="s">
        <v>1349</v>
      </c>
      <c r="V900" t="s">
        <v>1349</v>
      </c>
      <c r="W900" t="s">
        <v>1349</v>
      </c>
      <c r="X900" t="s">
        <v>182</v>
      </c>
      <c r="Y900" t="s">
        <v>185</v>
      </c>
      <c r="Z900" t="s">
        <v>189</v>
      </c>
      <c r="AA900" s="6" t="s">
        <v>189</v>
      </c>
      <c r="AB900" t="s">
        <v>2400</v>
      </c>
      <c r="AC900" s="5">
        <v>992000</v>
      </c>
      <c r="AD900" s="8" t="s">
        <v>2426</v>
      </c>
      <c r="AE900" s="9" t="s">
        <v>2975</v>
      </c>
      <c r="AF900" t="s">
        <v>2976</v>
      </c>
      <c r="AG900" t="s">
        <v>2976</v>
      </c>
      <c r="AH900" s="2">
        <v>46209</v>
      </c>
      <c r="AI900" t="s">
        <v>1349</v>
      </c>
    </row>
    <row r="901" spans="1:35" x14ac:dyDescent="0.25">
      <c r="A901">
        <v>2026</v>
      </c>
      <c r="B901" s="2">
        <v>46174</v>
      </c>
      <c r="C901" s="2">
        <v>46203</v>
      </c>
      <c r="D901">
        <v>0</v>
      </c>
      <c r="E901" s="3">
        <v>45343</v>
      </c>
      <c r="F901" t="s">
        <v>190</v>
      </c>
      <c r="G901" t="s">
        <v>92</v>
      </c>
      <c r="H901" s="5" t="s">
        <v>702</v>
      </c>
      <c r="I901" t="s">
        <v>1349</v>
      </c>
      <c r="J901" t="s">
        <v>1349</v>
      </c>
      <c r="K901" t="s">
        <v>115</v>
      </c>
      <c r="L901" s="5" t="s">
        <v>1559</v>
      </c>
      <c r="M901">
        <v>1</v>
      </c>
      <c r="N901" s="5" t="s">
        <v>1350</v>
      </c>
      <c r="O901">
        <v>101</v>
      </c>
      <c r="P901" s="5" t="s">
        <v>1350</v>
      </c>
      <c r="Q901">
        <v>14</v>
      </c>
      <c r="R901" t="s">
        <v>169</v>
      </c>
      <c r="S901">
        <v>45400</v>
      </c>
      <c r="T901" t="s">
        <v>1349</v>
      </c>
      <c r="U901" t="s">
        <v>1349</v>
      </c>
      <c r="V901" t="s">
        <v>1349</v>
      </c>
      <c r="W901" t="s">
        <v>1349</v>
      </c>
      <c r="X901" t="s">
        <v>182</v>
      </c>
      <c r="Y901" t="s">
        <v>185</v>
      </c>
      <c r="Z901" t="s">
        <v>189</v>
      </c>
      <c r="AA901" s="6" t="s">
        <v>189</v>
      </c>
      <c r="AB901" t="s">
        <v>2400</v>
      </c>
      <c r="AC901" s="5">
        <v>0</v>
      </c>
      <c r="AD901" s="5" t="s">
        <v>2691</v>
      </c>
      <c r="AE901" s="9" t="s">
        <v>2975</v>
      </c>
      <c r="AF901" t="s">
        <v>2976</v>
      </c>
      <c r="AG901" t="s">
        <v>2976</v>
      </c>
      <c r="AH901" s="2">
        <v>46209</v>
      </c>
      <c r="AI901" t="s">
        <v>1349</v>
      </c>
    </row>
    <row r="902" spans="1:35" ht="75" x14ac:dyDescent="0.25">
      <c r="A902">
        <v>2026</v>
      </c>
      <c r="B902" s="2">
        <v>46174</v>
      </c>
      <c r="C902" s="2">
        <v>46203</v>
      </c>
      <c r="D902">
        <v>0</v>
      </c>
      <c r="E902" s="3">
        <v>42409</v>
      </c>
      <c r="F902" t="s">
        <v>190</v>
      </c>
      <c r="G902" t="s">
        <v>92</v>
      </c>
      <c r="H902" s="5" t="s">
        <v>963</v>
      </c>
      <c r="I902" t="s">
        <v>1349</v>
      </c>
      <c r="J902" t="s">
        <v>1349</v>
      </c>
      <c r="K902" t="s">
        <v>115</v>
      </c>
      <c r="L902" s="5" t="s">
        <v>1635</v>
      </c>
      <c r="M902">
        <v>1</v>
      </c>
      <c r="N902" s="5" t="s">
        <v>1497</v>
      </c>
      <c r="O902">
        <v>101</v>
      </c>
      <c r="P902" s="5" t="s">
        <v>1497</v>
      </c>
      <c r="Q902">
        <v>14</v>
      </c>
      <c r="R902" t="s">
        <v>169</v>
      </c>
      <c r="S902">
        <v>45400</v>
      </c>
      <c r="T902" t="s">
        <v>1349</v>
      </c>
      <c r="U902" t="s">
        <v>1349</v>
      </c>
      <c r="V902" t="s">
        <v>1349</v>
      </c>
      <c r="W902" t="s">
        <v>1349</v>
      </c>
      <c r="X902" t="s">
        <v>182</v>
      </c>
      <c r="Y902" t="s">
        <v>185</v>
      </c>
      <c r="Z902" t="s">
        <v>187</v>
      </c>
      <c r="AA902" s="6" t="s">
        <v>2172</v>
      </c>
      <c r="AB902" t="s">
        <v>2400</v>
      </c>
      <c r="AC902" s="5">
        <v>5781100</v>
      </c>
      <c r="AD902" s="5" t="s">
        <v>2448</v>
      </c>
      <c r="AE902" s="9" t="s">
        <v>2975</v>
      </c>
      <c r="AF902" t="s">
        <v>2976</v>
      </c>
      <c r="AG902" t="s">
        <v>2976</v>
      </c>
      <c r="AH902" s="2">
        <v>46209</v>
      </c>
      <c r="AI902" t="s">
        <v>1349</v>
      </c>
    </row>
    <row r="903" spans="1:35" x14ac:dyDescent="0.25">
      <c r="A903">
        <v>2026</v>
      </c>
      <c r="B903" s="2">
        <v>46174</v>
      </c>
      <c r="C903" s="2">
        <v>46203</v>
      </c>
      <c r="D903">
        <v>0</v>
      </c>
      <c r="E903" s="3">
        <v>45366</v>
      </c>
      <c r="F903" t="s">
        <v>190</v>
      </c>
      <c r="G903" t="s">
        <v>92</v>
      </c>
      <c r="H903" s="5" t="s">
        <v>281</v>
      </c>
      <c r="I903" t="s">
        <v>1349</v>
      </c>
      <c r="J903" t="s">
        <v>1349</v>
      </c>
      <c r="K903" t="s">
        <v>115</v>
      </c>
      <c r="L903" s="5" t="s">
        <v>1407</v>
      </c>
      <c r="M903">
        <v>1</v>
      </c>
      <c r="N903" s="5" t="s">
        <v>1709</v>
      </c>
      <c r="O903">
        <v>101</v>
      </c>
      <c r="P903" s="5" t="s">
        <v>1709</v>
      </c>
      <c r="Q903">
        <v>14</v>
      </c>
      <c r="R903" t="s">
        <v>169</v>
      </c>
      <c r="S903">
        <v>45400</v>
      </c>
      <c r="T903" t="s">
        <v>1349</v>
      </c>
      <c r="U903" t="s">
        <v>1349</v>
      </c>
      <c r="V903" t="s">
        <v>1349</v>
      </c>
      <c r="W903" t="s">
        <v>1349</v>
      </c>
      <c r="X903" t="s">
        <v>182</v>
      </c>
      <c r="Y903" t="s">
        <v>185</v>
      </c>
      <c r="Z903" t="s">
        <v>189</v>
      </c>
      <c r="AA903" s="6" t="s">
        <v>189</v>
      </c>
      <c r="AB903" t="s">
        <v>2400</v>
      </c>
      <c r="AC903" s="5">
        <v>0</v>
      </c>
      <c r="AD903" s="5" t="s">
        <v>2474</v>
      </c>
      <c r="AE903" s="9" t="s">
        <v>2975</v>
      </c>
      <c r="AF903" t="s">
        <v>2976</v>
      </c>
      <c r="AG903" t="s">
        <v>2976</v>
      </c>
      <c r="AH903" s="2">
        <v>46209</v>
      </c>
      <c r="AI903" t="s">
        <v>1349</v>
      </c>
    </row>
    <row r="904" spans="1:35" ht="60" x14ac:dyDescent="0.25">
      <c r="A904">
        <v>2026</v>
      </c>
      <c r="B904" s="2">
        <v>46174</v>
      </c>
      <c r="C904" s="2">
        <v>46203</v>
      </c>
      <c r="D904">
        <v>0</v>
      </c>
      <c r="E904" s="3">
        <v>42411</v>
      </c>
      <c r="F904" t="s">
        <v>190</v>
      </c>
      <c r="G904" t="s">
        <v>92</v>
      </c>
      <c r="H904" s="5" t="s">
        <v>964</v>
      </c>
      <c r="I904" t="s">
        <v>1349</v>
      </c>
      <c r="J904" t="s">
        <v>1349</v>
      </c>
      <c r="K904" t="s">
        <v>115</v>
      </c>
      <c r="L904" s="5" t="s">
        <v>1558</v>
      </c>
      <c r="M904">
        <v>1</v>
      </c>
      <c r="N904" s="5" t="s">
        <v>1558</v>
      </c>
      <c r="O904">
        <v>101</v>
      </c>
      <c r="P904" s="5" t="s">
        <v>1558</v>
      </c>
      <c r="Q904">
        <v>14</v>
      </c>
      <c r="R904" t="s">
        <v>169</v>
      </c>
      <c r="S904">
        <v>45400</v>
      </c>
      <c r="T904" t="s">
        <v>1349</v>
      </c>
      <c r="U904" t="s">
        <v>1349</v>
      </c>
      <c r="V904" t="s">
        <v>1349</v>
      </c>
      <c r="W904" t="s">
        <v>1349</v>
      </c>
      <c r="X904" t="s">
        <v>182</v>
      </c>
      <c r="Y904" t="s">
        <v>185</v>
      </c>
      <c r="Z904" t="s">
        <v>187</v>
      </c>
      <c r="AA904" s="6" t="s">
        <v>2173</v>
      </c>
      <c r="AB904" t="s">
        <v>2400</v>
      </c>
      <c r="AC904" s="5">
        <v>883129</v>
      </c>
      <c r="AD904" s="5" t="s">
        <v>2448</v>
      </c>
      <c r="AE904" s="9" t="s">
        <v>2975</v>
      </c>
      <c r="AF904" t="s">
        <v>2976</v>
      </c>
      <c r="AG904" t="s">
        <v>2976</v>
      </c>
      <c r="AH904" s="2">
        <v>46209</v>
      </c>
      <c r="AI904" t="s">
        <v>1349</v>
      </c>
    </row>
    <row r="905" spans="1:35" ht="45" x14ac:dyDescent="0.25">
      <c r="A905">
        <v>2026</v>
      </c>
      <c r="B905" s="2">
        <v>46174</v>
      </c>
      <c r="C905" s="2">
        <v>46203</v>
      </c>
      <c r="D905">
        <v>0</v>
      </c>
      <c r="E905" s="3">
        <v>40106</v>
      </c>
      <c r="F905" t="s">
        <v>190</v>
      </c>
      <c r="G905" t="s">
        <v>92</v>
      </c>
      <c r="H905" s="5" t="s">
        <v>965</v>
      </c>
      <c r="I905" t="s">
        <v>1349</v>
      </c>
      <c r="J905" t="s">
        <v>1349</v>
      </c>
      <c r="K905" t="s">
        <v>115</v>
      </c>
      <c r="L905" s="5" t="s">
        <v>1427</v>
      </c>
      <c r="M905">
        <v>1</v>
      </c>
      <c r="N905" s="5" t="s">
        <v>1548</v>
      </c>
      <c r="O905">
        <v>101</v>
      </c>
      <c r="P905" s="5" t="s">
        <v>1548</v>
      </c>
      <c r="Q905">
        <v>14</v>
      </c>
      <c r="R905" t="s">
        <v>169</v>
      </c>
      <c r="S905">
        <v>45400</v>
      </c>
      <c r="T905" t="s">
        <v>1349</v>
      </c>
      <c r="U905" t="s">
        <v>1349</v>
      </c>
      <c r="V905" t="s">
        <v>1349</v>
      </c>
      <c r="W905" t="s">
        <v>1349</v>
      </c>
      <c r="X905" t="s">
        <v>182</v>
      </c>
      <c r="Y905" t="s">
        <v>185</v>
      </c>
      <c r="Z905" t="s">
        <v>187</v>
      </c>
      <c r="AA905" s="6" t="s">
        <v>2174</v>
      </c>
      <c r="AB905" t="s">
        <v>2400</v>
      </c>
      <c r="AC905" s="5">
        <v>639809</v>
      </c>
      <c r="AD905" s="8" t="s">
        <v>2499</v>
      </c>
      <c r="AE905" s="9" t="s">
        <v>2975</v>
      </c>
      <c r="AF905" t="s">
        <v>2976</v>
      </c>
      <c r="AG905" t="s">
        <v>2976</v>
      </c>
      <c r="AH905" s="2">
        <v>46209</v>
      </c>
      <c r="AI905" t="s">
        <v>1349</v>
      </c>
    </row>
    <row r="906" spans="1:35" ht="30" x14ac:dyDescent="0.25">
      <c r="A906">
        <v>2026</v>
      </c>
      <c r="B906" s="2">
        <v>46174</v>
      </c>
      <c r="C906" s="2">
        <v>46203</v>
      </c>
      <c r="D906">
        <v>0</v>
      </c>
      <c r="E906" s="3">
        <v>40432</v>
      </c>
      <c r="F906" t="s">
        <v>190</v>
      </c>
      <c r="G906" t="s">
        <v>92</v>
      </c>
      <c r="H906" s="5" t="s">
        <v>338</v>
      </c>
      <c r="I906" t="s">
        <v>1349</v>
      </c>
      <c r="J906" t="s">
        <v>1349</v>
      </c>
      <c r="K906" t="s">
        <v>115</v>
      </c>
      <c r="L906" s="5" t="s">
        <v>1376</v>
      </c>
      <c r="M906">
        <v>1</v>
      </c>
      <c r="N906" s="5" t="s">
        <v>1384</v>
      </c>
      <c r="O906">
        <v>101</v>
      </c>
      <c r="P906" s="5" t="s">
        <v>1384</v>
      </c>
      <c r="Q906">
        <v>14</v>
      </c>
      <c r="R906" t="s">
        <v>169</v>
      </c>
      <c r="S906">
        <v>45400</v>
      </c>
      <c r="T906" t="s">
        <v>1349</v>
      </c>
      <c r="U906" t="s">
        <v>1349</v>
      </c>
      <c r="V906" t="s">
        <v>1349</v>
      </c>
      <c r="W906" t="s">
        <v>1349</v>
      </c>
      <c r="X906" t="s">
        <v>182</v>
      </c>
      <c r="Y906" t="s">
        <v>185</v>
      </c>
      <c r="Z906" t="s">
        <v>187</v>
      </c>
      <c r="AA906" s="6" t="s">
        <v>2175</v>
      </c>
      <c r="AB906" t="s">
        <v>2400</v>
      </c>
      <c r="AC906" s="5">
        <v>1518006</v>
      </c>
      <c r="AD906" s="8" t="s">
        <v>2535</v>
      </c>
      <c r="AE906" s="9" t="s">
        <v>2975</v>
      </c>
      <c r="AF906" t="s">
        <v>2976</v>
      </c>
      <c r="AG906" t="s">
        <v>2976</v>
      </c>
      <c r="AH906" s="2">
        <v>46209</v>
      </c>
      <c r="AI906" t="s">
        <v>1349</v>
      </c>
    </row>
    <row r="907" spans="1:35" ht="45" x14ac:dyDescent="0.25">
      <c r="A907">
        <v>2026</v>
      </c>
      <c r="B907" s="2">
        <v>46174</v>
      </c>
      <c r="C907" s="2">
        <v>46203</v>
      </c>
      <c r="D907">
        <v>0</v>
      </c>
      <c r="E907" s="3">
        <v>38504</v>
      </c>
      <c r="F907" t="s">
        <v>190</v>
      </c>
      <c r="G907" t="s">
        <v>92</v>
      </c>
      <c r="H907" s="5"/>
      <c r="I907" t="s">
        <v>1349</v>
      </c>
      <c r="J907" t="s">
        <v>1349</v>
      </c>
      <c r="K907" t="s">
        <v>115</v>
      </c>
      <c r="L907" s="5" t="s">
        <v>1378</v>
      </c>
      <c r="M907">
        <v>1</v>
      </c>
      <c r="N907" s="5" t="s">
        <v>1378</v>
      </c>
      <c r="O907">
        <v>101</v>
      </c>
      <c r="P907" s="5" t="s">
        <v>1378</v>
      </c>
      <c r="Q907">
        <v>14</v>
      </c>
      <c r="R907" t="s">
        <v>169</v>
      </c>
      <c r="S907">
        <v>45400</v>
      </c>
      <c r="T907" t="s">
        <v>1349</v>
      </c>
      <c r="U907" t="s">
        <v>1349</v>
      </c>
      <c r="V907" t="s">
        <v>1349</v>
      </c>
      <c r="W907" t="s">
        <v>1349</v>
      </c>
      <c r="X907" t="s">
        <v>182</v>
      </c>
      <c r="Y907" t="s">
        <v>185</v>
      </c>
      <c r="Z907" t="s">
        <v>187</v>
      </c>
      <c r="AA907" s="6" t="s">
        <v>2176</v>
      </c>
      <c r="AB907" t="s">
        <v>2400</v>
      </c>
      <c r="AC907" s="5">
        <v>49024428</v>
      </c>
      <c r="AD907" s="8" t="s">
        <v>2436</v>
      </c>
      <c r="AE907" s="9" t="s">
        <v>2975</v>
      </c>
      <c r="AF907" t="s">
        <v>2976</v>
      </c>
      <c r="AG907" t="s">
        <v>2976</v>
      </c>
      <c r="AH907" s="2">
        <v>46209</v>
      </c>
      <c r="AI907" t="s">
        <v>1349</v>
      </c>
    </row>
    <row r="908" spans="1:35" ht="45" x14ac:dyDescent="0.25">
      <c r="A908">
        <v>2026</v>
      </c>
      <c r="B908" s="2">
        <v>46174</v>
      </c>
      <c r="C908" s="2">
        <v>46203</v>
      </c>
      <c r="D908">
        <v>0</v>
      </c>
      <c r="E908" s="3">
        <v>33673</v>
      </c>
      <c r="F908" t="s">
        <v>190</v>
      </c>
      <c r="G908" t="s">
        <v>92</v>
      </c>
      <c r="H908" s="5" t="s">
        <v>966</v>
      </c>
      <c r="I908" t="s">
        <v>1349</v>
      </c>
      <c r="J908" t="s">
        <v>1349</v>
      </c>
      <c r="K908" t="s">
        <v>115</v>
      </c>
      <c r="L908" s="5" t="s">
        <v>1442</v>
      </c>
      <c r="M908">
        <v>1</v>
      </c>
      <c r="N908" s="5" t="s">
        <v>1497</v>
      </c>
      <c r="O908">
        <v>101</v>
      </c>
      <c r="P908" s="5" t="s">
        <v>1497</v>
      </c>
      <c r="Q908">
        <v>14</v>
      </c>
      <c r="R908" t="s">
        <v>169</v>
      </c>
      <c r="S908">
        <v>45400</v>
      </c>
      <c r="T908" t="s">
        <v>1349</v>
      </c>
      <c r="U908" t="s">
        <v>1349</v>
      </c>
      <c r="V908" t="s">
        <v>1349</v>
      </c>
      <c r="W908" t="s">
        <v>1349</v>
      </c>
      <c r="X908" t="s">
        <v>182</v>
      </c>
      <c r="Y908" t="s">
        <v>185</v>
      </c>
      <c r="Z908" t="s">
        <v>189</v>
      </c>
      <c r="AA908" s="6" t="s">
        <v>189</v>
      </c>
      <c r="AB908" t="s">
        <v>2400</v>
      </c>
      <c r="AC908" s="5">
        <v>4378528</v>
      </c>
      <c r="AD908" s="8" t="s">
        <v>2517</v>
      </c>
      <c r="AE908" s="9" t="s">
        <v>2975</v>
      </c>
      <c r="AF908" t="s">
        <v>2976</v>
      </c>
      <c r="AG908" t="s">
        <v>2976</v>
      </c>
      <c r="AH908" s="2">
        <v>46209</v>
      </c>
      <c r="AI908" t="s">
        <v>1349</v>
      </c>
    </row>
    <row r="909" spans="1:35" x14ac:dyDescent="0.25">
      <c r="A909">
        <v>2026</v>
      </c>
      <c r="B909" s="2">
        <v>46174</v>
      </c>
      <c r="C909" s="2">
        <v>46203</v>
      </c>
      <c r="D909">
        <v>0</v>
      </c>
      <c r="E909" s="3">
        <v>42405</v>
      </c>
      <c r="F909" t="s">
        <v>190</v>
      </c>
      <c r="G909" t="s">
        <v>92</v>
      </c>
      <c r="H909" s="5" t="s">
        <v>967</v>
      </c>
      <c r="I909" t="s">
        <v>1349</v>
      </c>
      <c r="J909" t="s">
        <v>1349</v>
      </c>
      <c r="K909" t="s">
        <v>115</v>
      </c>
      <c r="L909" s="5" t="s">
        <v>1393</v>
      </c>
      <c r="M909">
        <v>1</v>
      </c>
      <c r="N909" s="5" t="s">
        <v>1493</v>
      </c>
      <c r="O909">
        <v>101</v>
      </c>
      <c r="P909" s="5" t="s">
        <v>1493</v>
      </c>
      <c r="Q909">
        <v>14</v>
      </c>
      <c r="R909" t="s">
        <v>169</v>
      </c>
      <c r="S909">
        <v>45400</v>
      </c>
      <c r="T909" t="s">
        <v>1349</v>
      </c>
      <c r="U909" t="s">
        <v>1349</v>
      </c>
      <c r="V909" t="s">
        <v>1349</v>
      </c>
      <c r="W909" t="s">
        <v>1349</v>
      </c>
      <c r="X909" t="s">
        <v>182</v>
      </c>
      <c r="Y909" t="s">
        <v>185</v>
      </c>
      <c r="Z909" t="s">
        <v>189</v>
      </c>
      <c r="AA909" s="6" t="s">
        <v>2128</v>
      </c>
      <c r="AB909" t="s">
        <v>2400</v>
      </c>
      <c r="AC909" s="5">
        <v>410317.5</v>
      </c>
      <c r="AD909" s="5" t="s">
        <v>1349</v>
      </c>
      <c r="AE909" s="9" t="s">
        <v>2975</v>
      </c>
      <c r="AF909" t="s">
        <v>2976</v>
      </c>
      <c r="AG909" t="s">
        <v>2976</v>
      </c>
      <c r="AH909" s="2">
        <v>46209</v>
      </c>
      <c r="AI909" t="s">
        <v>1349</v>
      </c>
    </row>
    <row r="910" spans="1:35" ht="30" x14ac:dyDescent="0.25">
      <c r="A910">
        <v>2026</v>
      </c>
      <c r="B910" s="2">
        <v>46174</v>
      </c>
      <c r="C910" s="2">
        <v>46203</v>
      </c>
      <c r="D910">
        <v>0</v>
      </c>
      <c r="E910" s="3">
        <v>32567</v>
      </c>
      <c r="F910" t="s">
        <v>190</v>
      </c>
      <c r="G910" t="s">
        <v>92</v>
      </c>
      <c r="H910" s="5" t="s">
        <v>968</v>
      </c>
      <c r="I910" t="s">
        <v>1349</v>
      </c>
      <c r="J910" t="s">
        <v>1349</v>
      </c>
      <c r="K910" t="s">
        <v>115</v>
      </c>
      <c r="L910" s="5" t="s">
        <v>1382</v>
      </c>
      <c r="M910">
        <v>1</v>
      </c>
      <c r="N910" s="5" t="s">
        <v>1382</v>
      </c>
      <c r="O910">
        <v>101</v>
      </c>
      <c r="P910" s="5" t="s">
        <v>1382</v>
      </c>
      <c r="Q910">
        <v>14</v>
      </c>
      <c r="R910" t="s">
        <v>169</v>
      </c>
      <c r="S910">
        <v>45400</v>
      </c>
      <c r="T910" t="s">
        <v>1349</v>
      </c>
      <c r="U910" t="s">
        <v>1349</v>
      </c>
      <c r="V910" t="s">
        <v>1349</v>
      </c>
      <c r="W910" t="s">
        <v>1349</v>
      </c>
      <c r="X910" t="s">
        <v>182</v>
      </c>
      <c r="Y910" t="s">
        <v>185</v>
      </c>
      <c r="Z910" t="s">
        <v>189</v>
      </c>
      <c r="AA910" s="6" t="s">
        <v>2100</v>
      </c>
      <c r="AB910" t="s">
        <v>2400</v>
      </c>
      <c r="AC910" s="5">
        <v>408000</v>
      </c>
      <c r="AD910" s="8" t="s">
        <v>2562</v>
      </c>
      <c r="AE910" s="9" t="s">
        <v>2975</v>
      </c>
      <c r="AF910" t="s">
        <v>2976</v>
      </c>
      <c r="AG910" t="s">
        <v>2976</v>
      </c>
      <c r="AH910" s="2">
        <v>46209</v>
      </c>
      <c r="AI910" t="s">
        <v>1349</v>
      </c>
    </row>
    <row r="911" spans="1:35" ht="30" x14ac:dyDescent="0.25">
      <c r="A911">
        <v>2026</v>
      </c>
      <c r="B911" s="2">
        <v>46174</v>
      </c>
      <c r="C911" s="2">
        <v>46203</v>
      </c>
      <c r="D911">
        <v>0</v>
      </c>
      <c r="E911" s="3">
        <v>38398</v>
      </c>
      <c r="F911" t="s">
        <v>190</v>
      </c>
      <c r="G911" t="s">
        <v>92</v>
      </c>
      <c r="H911" s="5" t="s">
        <v>969</v>
      </c>
      <c r="I911" t="s">
        <v>1349</v>
      </c>
      <c r="J911" t="s">
        <v>1349</v>
      </c>
      <c r="K911" t="s">
        <v>115</v>
      </c>
      <c r="L911" s="5" t="s">
        <v>1544</v>
      </c>
      <c r="M911">
        <v>1</v>
      </c>
      <c r="N911" s="5" t="s">
        <v>1350</v>
      </c>
      <c r="O911">
        <v>101</v>
      </c>
      <c r="P911" s="5" t="s">
        <v>1350</v>
      </c>
      <c r="Q911">
        <v>14</v>
      </c>
      <c r="R911" t="s">
        <v>169</v>
      </c>
      <c r="S911">
        <v>45400</v>
      </c>
      <c r="T911" t="s">
        <v>1349</v>
      </c>
      <c r="U911" t="s">
        <v>1349</v>
      </c>
      <c r="V911" t="s">
        <v>1349</v>
      </c>
      <c r="W911" t="s">
        <v>1349</v>
      </c>
      <c r="X911" t="s">
        <v>182</v>
      </c>
      <c r="Y911" t="s">
        <v>185</v>
      </c>
      <c r="Z911" t="s">
        <v>189</v>
      </c>
      <c r="AA911" s="6" t="s">
        <v>2128</v>
      </c>
      <c r="AB911" t="s">
        <v>2400</v>
      </c>
      <c r="AC911" s="5">
        <v>67550</v>
      </c>
      <c r="AD911" s="8" t="s">
        <v>2757</v>
      </c>
      <c r="AE911" s="9" t="s">
        <v>2975</v>
      </c>
      <c r="AF911" t="s">
        <v>2976</v>
      </c>
      <c r="AG911" t="s">
        <v>2976</v>
      </c>
      <c r="AH911" s="2">
        <v>46209</v>
      </c>
      <c r="AI911" t="s">
        <v>1349</v>
      </c>
    </row>
    <row r="912" spans="1:35" x14ac:dyDescent="0.25">
      <c r="A912">
        <v>2026</v>
      </c>
      <c r="B912" s="2">
        <v>46174</v>
      </c>
      <c r="C912" s="2">
        <v>46203</v>
      </c>
      <c r="D912">
        <v>0</v>
      </c>
      <c r="E912" s="3">
        <v>42136</v>
      </c>
      <c r="F912" t="s">
        <v>190</v>
      </c>
      <c r="G912" t="s">
        <v>92</v>
      </c>
      <c r="H912" s="5" t="s">
        <v>970</v>
      </c>
      <c r="I912" t="s">
        <v>1349</v>
      </c>
      <c r="J912" t="s">
        <v>1349</v>
      </c>
      <c r="K912" t="s">
        <v>115</v>
      </c>
      <c r="L912" s="5" t="s">
        <v>1384</v>
      </c>
      <c r="M912">
        <v>1</v>
      </c>
      <c r="N912" s="5" t="s">
        <v>1384</v>
      </c>
      <c r="O912">
        <v>101</v>
      </c>
      <c r="P912" s="5" t="s">
        <v>1384</v>
      </c>
      <c r="Q912">
        <v>14</v>
      </c>
      <c r="R912" t="s">
        <v>169</v>
      </c>
      <c r="S912">
        <v>45400</v>
      </c>
      <c r="T912" t="s">
        <v>1349</v>
      </c>
      <c r="U912" t="s">
        <v>1349</v>
      </c>
      <c r="V912" t="s">
        <v>1349</v>
      </c>
      <c r="W912" t="s">
        <v>1349</v>
      </c>
      <c r="X912" t="s">
        <v>182</v>
      </c>
      <c r="Y912" t="s">
        <v>185</v>
      </c>
      <c r="Z912" t="s">
        <v>189</v>
      </c>
      <c r="AA912" s="6" t="s">
        <v>189</v>
      </c>
      <c r="AB912" t="s">
        <v>2400</v>
      </c>
      <c r="AC912" s="5">
        <v>1747200</v>
      </c>
      <c r="AD912" s="5" t="s">
        <v>2806</v>
      </c>
      <c r="AE912" s="9" t="s">
        <v>2975</v>
      </c>
      <c r="AF912" t="s">
        <v>2976</v>
      </c>
      <c r="AG912" t="s">
        <v>2976</v>
      </c>
      <c r="AH912" s="2">
        <v>46209</v>
      </c>
      <c r="AI912" t="s">
        <v>1349</v>
      </c>
    </row>
    <row r="913" spans="1:35" ht="30" x14ac:dyDescent="0.25">
      <c r="A913">
        <v>2026</v>
      </c>
      <c r="B913" s="2">
        <v>46174</v>
      </c>
      <c r="C913" s="2">
        <v>46203</v>
      </c>
      <c r="D913">
        <v>0</v>
      </c>
      <c r="E913" s="3">
        <v>30644</v>
      </c>
      <c r="F913" t="s">
        <v>190</v>
      </c>
      <c r="G913" t="s">
        <v>92</v>
      </c>
      <c r="H913" s="5" t="s">
        <v>971</v>
      </c>
      <c r="I913" t="s">
        <v>1349</v>
      </c>
      <c r="J913" t="s">
        <v>1349</v>
      </c>
      <c r="K913" t="s">
        <v>115</v>
      </c>
      <c r="L913" s="5" t="s">
        <v>1636</v>
      </c>
      <c r="M913">
        <v>1</v>
      </c>
      <c r="N913" s="5" t="s">
        <v>1363</v>
      </c>
      <c r="O913">
        <v>101</v>
      </c>
      <c r="P913" s="5" t="s">
        <v>1363</v>
      </c>
      <c r="Q913">
        <v>14</v>
      </c>
      <c r="R913" t="s">
        <v>169</v>
      </c>
      <c r="S913">
        <v>45400</v>
      </c>
      <c r="T913" t="s">
        <v>1349</v>
      </c>
      <c r="U913" t="s">
        <v>1349</v>
      </c>
      <c r="V913" t="s">
        <v>1349</v>
      </c>
      <c r="W913" t="s">
        <v>1349</v>
      </c>
      <c r="X913" t="s">
        <v>182</v>
      </c>
      <c r="Y913" t="s">
        <v>185</v>
      </c>
      <c r="Z913" t="s">
        <v>189</v>
      </c>
      <c r="AA913" s="6" t="s">
        <v>2177</v>
      </c>
      <c r="AB913" t="s">
        <v>2400</v>
      </c>
      <c r="AC913" s="5">
        <v>1925000</v>
      </c>
      <c r="AD913" s="8" t="s">
        <v>2462</v>
      </c>
      <c r="AE913" s="9" t="s">
        <v>2975</v>
      </c>
      <c r="AF913" t="s">
        <v>2976</v>
      </c>
      <c r="AG913" t="s">
        <v>2976</v>
      </c>
      <c r="AH913" s="2">
        <v>46209</v>
      </c>
      <c r="AI913" t="s">
        <v>1349</v>
      </c>
    </row>
    <row r="914" spans="1:35" ht="30" x14ac:dyDescent="0.25">
      <c r="A914">
        <v>2026</v>
      </c>
      <c r="B914" s="2">
        <v>46174</v>
      </c>
      <c r="C914" s="2">
        <v>46203</v>
      </c>
      <c r="D914">
        <v>0</v>
      </c>
      <c r="E914" s="3">
        <v>34586</v>
      </c>
      <c r="F914" t="s">
        <v>190</v>
      </c>
      <c r="G914" t="s">
        <v>92</v>
      </c>
      <c r="H914" s="5" t="s">
        <v>972</v>
      </c>
      <c r="I914" t="s">
        <v>1349</v>
      </c>
      <c r="J914" t="s">
        <v>1349</v>
      </c>
      <c r="K914" t="s">
        <v>115</v>
      </c>
      <c r="L914" s="5" t="s">
        <v>1413</v>
      </c>
      <c r="M914">
        <v>1</v>
      </c>
      <c r="N914" s="5" t="s">
        <v>1401</v>
      </c>
      <c r="O914">
        <v>101</v>
      </c>
      <c r="P914" s="5" t="s">
        <v>1401</v>
      </c>
      <c r="Q914">
        <v>14</v>
      </c>
      <c r="R914" t="s">
        <v>169</v>
      </c>
      <c r="S914">
        <v>45400</v>
      </c>
      <c r="T914" t="s">
        <v>1349</v>
      </c>
      <c r="U914" t="s">
        <v>1349</v>
      </c>
      <c r="V914" t="s">
        <v>1349</v>
      </c>
      <c r="W914" t="s">
        <v>1349</v>
      </c>
      <c r="X914" t="s">
        <v>182</v>
      </c>
      <c r="Y914" t="s">
        <v>185</v>
      </c>
      <c r="Z914" t="s">
        <v>189</v>
      </c>
      <c r="AA914" s="6" t="s">
        <v>2177</v>
      </c>
      <c r="AB914" t="s">
        <v>2400</v>
      </c>
      <c r="AC914" s="5">
        <v>16362534</v>
      </c>
      <c r="AD914" s="8" t="s">
        <v>2481</v>
      </c>
      <c r="AE914" s="9" t="s">
        <v>2975</v>
      </c>
      <c r="AF914" t="s">
        <v>2976</v>
      </c>
      <c r="AG914" t="s">
        <v>2976</v>
      </c>
      <c r="AH914" s="2">
        <v>46209</v>
      </c>
      <c r="AI914" t="s">
        <v>1349</v>
      </c>
    </row>
    <row r="915" spans="1:35" ht="45" x14ac:dyDescent="0.25">
      <c r="A915">
        <v>2026</v>
      </c>
      <c r="B915" s="2">
        <v>46174</v>
      </c>
      <c r="C915" s="2">
        <v>46203</v>
      </c>
      <c r="D915">
        <v>0</v>
      </c>
      <c r="E915" s="3">
        <v>32777</v>
      </c>
      <c r="F915" t="s">
        <v>190</v>
      </c>
      <c r="G915" t="s">
        <v>92</v>
      </c>
      <c r="H915" s="5" t="s">
        <v>973</v>
      </c>
      <c r="I915" t="s">
        <v>1349</v>
      </c>
      <c r="J915" t="s">
        <v>1349</v>
      </c>
      <c r="K915" t="s">
        <v>115</v>
      </c>
      <c r="L915" s="5" t="s">
        <v>1362</v>
      </c>
      <c r="M915">
        <v>1</v>
      </c>
      <c r="N915" s="5" t="s">
        <v>1715</v>
      </c>
      <c r="O915">
        <v>101</v>
      </c>
      <c r="P915" s="5" t="s">
        <v>1715</v>
      </c>
      <c r="Q915">
        <v>14</v>
      </c>
      <c r="R915" t="s">
        <v>169</v>
      </c>
      <c r="S915">
        <v>45400</v>
      </c>
      <c r="T915" t="s">
        <v>1349</v>
      </c>
      <c r="U915" t="s">
        <v>1349</v>
      </c>
      <c r="V915" t="s">
        <v>1349</v>
      </c>
      <c r="W915" t="s">
        <v>1349</v>
      </c>
      <c r="X915" t="s">
        <v>182</v>
      </c>
      <c r="Y915" t="s">
        <v>185</v>
      </c>
      <c r="Z915" t="s">
        <v>189</v>
      </c>
      <c r="AA915" s="6" t="s">
        <v>2178</v>
      </c>
      <c r="AB915" t="s">
        <v>2400</v>
      </c>
      <c r="AC915" s="5">
        <v>693687.5</v>
      </c>
      <c r="AD915" s="8" t="s">
        <v>2558</v>
      </c>
      <c r="AE915" s="9" t="s">
        <v>2975</v>
      </c>
      <c r="AF915" t="s">
        <v>2976</v>
      </c>
      <c r="AG915" t="s">
        <v>2976</v>
      </c>
      <c r="AH915" s="2">
        <v>46209</v>
      </c>
      <c r="AI915" t="s">
        <v>1349</v>
      </c>
    </row>
    <row r="916" spans="1:35" x14ac:dyDescent="0.25">
      <c r="A916">
        <v>2026</v>
      </c>
      <c r="B916" s="2">
        <v>46174</v>
      </c>
      <c r="C916" s="2">
        <v>46203</v>
      </c>
      <c r="D916">
        <v>0</v>
      </c>
      <c r="E916" s="3">
        <v>42415</v>
      </c>
      <c r="F916" t="s">
        <v>190</v>
      </c>
      <c r="G916" t="s">
        <v>92</v>
      </c>
      <c r="H916" s="5" t="s">
        <v>974</v>
      </c>
      <c r="I916" t="s">
        <v>1349</v>
      </c>
      <c r="J916" t="s">
        <v>1349</v>
      </c>
      <c r="K916" t="s">
        <v>115</v>
      </c>
      <c r="L916" s="5" t="s">
        <v>1403</v>
      </c>
      <c r="M916">
        <v>1</v>
      </c>
      <c r="N916" s="5" t="s">
        <v>1403</v>
      </c>
      <c r="O916">
        <v>101</v>
      </c>
      <c r="P916" s="5" t="s">
        <v>1403</v>
      </c>
      <c r="Q916">
        <v>14</v>
      </c>
      <c r="R916" t="s">
        <v>169</v>
      </c>
      <c r="S916">
        <v>45400</v>
      </c>
      <c r="T916" t="s">
        <v>1349</v>
      </c>
      <c r="U916" t="s">
        <v>1349</v>
      </c>
      <c r="V916" t="s">
        <v>1349</v>
      </c>
      <c r="W916" t="s">
        <v>1349</v>
      </c>
      <c r="X916" t="s">
        <v>182</v>
      </c>
      <c r="Y916" t="s">
        <v>185</v>
      </c>
      <c r="Z916" t="s">
        <v>189</v>
      </c>
      <c r="AA916" s="6" t="s">
        <v>2177</v>
      </c>
      <c r="AB916" t="s">
        <v>2400</v>
      </c>
      <c r="AC916" s="5">
        <v>220000</v>
      </c>
      <c r="AD916" s="5" t="s">
        <v>1349</v>
      </c>
      <c r="AE916" s="9" t="s">
        <v>2975</v>
      </c>
      <c r="AF916" t="s">
        <v>2976</v>
      </c>
      <c r="AG916" t="s">
        <v>2976</v>
      </c>
      <c r="AH916" s="2">
        <v>46209</v>
      </c>
      <c r="AI916" t="s">
        <v>1349</v>
      </c>
    </row>
    <row r="917" spans="1:35" ht="30" x14ac:dyDescent="0.25">
      <c r="A917">
        <v>2026</v>
      </c>
      <c r="B917" s="2">
        <v>46174</v>
      </c>
      <c r="C917" s="2">
        <v>46203</v>
      </c>
      <c r="D917">
        <v>0</v>
      </c>
      <c r="E917" s="3">
        <v>38769</v>
      </c>
      <c r="F917" t="s">
        <v>190</v>
      </c>
      <c r="G917" t="s">
        <v>92</v>
      </c>
      <c r="H917" s="5" t="s">
        <v>790</v>
      </c>
      <c r="I917" t="s">
        <v>1349</v>
      </c>
      <c r="J917" t="s">
        <v>1349</v>
      </c>
      <c r="K917" t="s">
        <v>115</v>
      </c>
      <c r="L917" s="5" t="s">
        <v>1394</v>
      </c>
      <c r="M917">
        <v>1</v>
      </c>
      <c r="N917" s="5" t="s">
        <v>1537</v>
      </c>
      <c r="O917">
        <v>101</v>
      </c>
      <c r="P917" s="5" t="s">
        <v>1537</v>
      </c>
      <c r="Q917">
        <v>14</v>
      </c>
      <c r="R917" t="s">
        <v>169</v>
      </c>
      <c r="S917">
        <v>45400</v>
      </c>
      <c r="T917" t="s">
        <v>1349</v>
      </c>
      <c r="U917" t="s">
        <v>1349</v>
      </c>
      <c r="V917" t="s">
        <v>1349</v>
      </c>
      <c r="W917" t="s">
        <v>1349</v>
      </c>
      <c r="X917" t="s">
        <v>182</v>
      </c>
      <c r="Y917" t="s">
        <v>185</v>
      </c>
      <c r="Z917" t="s">
        <v>189</v>
      </c>
      <c r="AA917" s="6" t="s">
        <v>2177</v>
      </c>
      <c r="AB917" t="s">
        <v>2400</v>
      </c>
      <c r="AC917" s="5">
        <v>172788</v>
      </c>
      <c r="AD917" s="8" t="s">
        <v>2564</v>
      </c>
      <c r="AE917" s="9" t="s">
        <v>2975</v>
      </c>
      <c r="AF917" t="s">
        <v>2976</v>
      </c>
      <c r="AG917" t="s">
        <v>2976</v>
      </c>
      <c r="AH917" s="2">
        <v>46209</v>
      </c>
      <c r="AI917" t="s">
        <v>1349</v>
      </c>
    </row>
    <row r="918" spans="1:35" ht="30" x14ac:dyDescent="0.25">
      <c r="A918">
        <v>2026</v>
      </c>
      <c r="B918" s="2">
        <v>46174</v>
      </c>
      <c r="C918" s="2">
        <v>46203</v>
      </c>
      <c r="D918">
        <v>0</v>
      </c>
      <c r="E918" s="3">
        <v>42408</v>
      </c>
      <c r="F918" t="s">
        <v>190</v>
      </c>
      <c r="G918" t="s">
        <v>92</v>
      </c>
      <c r="H918" s="5" t="s">
        <v>975</v>
      </c>
      <c r="I918" t="s">
        <v>1349</v>
      </c>
      <c r="J918" t="s">
        <v>1349</v>
      </c>
      <c r="K918" t="s">
        <v>115</v>
      </c>
      <c r="L918" s="5" t="s">
        <v>1364</v>
      </c>
      <c r="M918">
        <v>1</v>
      </c>
      <c r="N918" s="5" t="s">
        <v>1530</v>
      </c>
      <c r="O918">
        <v>101</v>
      </c>
      <c r="P918" s="5" t="s">
        <v>1530</v>
      </c>
      <c r="Q918">
        <v>14</v>
      </c>
      <c r="R918" t="s">
        <v>169</v>
      </c>
      <c r="S918">
        <v>45400</v>
      </c>
      <c r="T918" t="s">
        <v>1349</v>
      </c>
      <c r="U918" t="s">
        <v>1349</v>
      </c>
      <c r="V918" t="s">
        <v>1349</v>
      </c>
      <c r="W918" t="s">
        <v>1349</v>
      </c>
      <c r="X918" t="s">
        <v>182</v>
      </c>
      <c r="Y918" t="s">
        <v>185</v>
      </c>
      <c r="Z918" t="s">
        <v>189</v>
      </c>
      <c r="AA918" s="6" t="s">
        <v>2177</v>
      </c>
      <c r="AB918" t="s">
        <v>2400</v>
      </c>
      <c r="AC918" s="5">
        <v>1443858</v>
      </c>
      <c r="AD918" s="8" t="s">
        <v>2421</v>
      </c>
      <c r="AE918" s="9" t="s">
        <v>2975</v>
      </c>
      <c r="AF918" t="s">
        <v>2976</v>
      </c>
      <c r="AG918" t="s">
        <v>2976</v>
      </c>
      <c r="AH918" s="2">
        <v>46209</v>
      </c>
      <c r="AI918" t="s">
        <v>1349</v>
      </c>
    </row>
    <row r="919" spans="1:35" ht="30" x14ac:dyDescent="0.25">
      <c r="A919">
        <v>2026</v>
      </c>
      <c r="B919" s="2">
        <v>46174</v>
      </c>
      <c r="C919" s="2">
        <v>46203</v>
      </c>
      <c r="D919">
        <v>0</v>
      </c>
      <c r="E919" s="3">
        <v>38504</v>
      </c>
      <c r="F919" t="s">
        <v>190</v>
      </c>
      <c r="G919" t="s">
        <v>92</v>
      </c>
      <c r="H919" s="5"/>
      <c r="I919" t="s">
        <v>1349</v>
      </c>
      <c r="J919" t="s">
        <v>1349</v>
      </c>
      <c r="K919" t="s">
        <v>115</v>
      </c>
      <c r="L919" s="5" t="s">
        <v>1378</v>
      </c>
      <c r="M919">
        <v>1</v>
      </c>
      <c r="N919" s="5" t="s">
        <v>1712</v>
      </c>
      <c r="O919">
        <v>101</v>
      </c>
      <c r="P919" s="5" t="s">
        <v>1712</v>
      </c>
      <c r="Q919">
        <v>14</v>
      </c>
      <c r="R919" t="s">
        <v>169</v>
      </c>
      <c r="S919">
        <v>45400</v>
      </c>
      <c r="T919" t="s">
        <v>1349</v>
      </c>
      <c r="U919" t="s">
        <v>1349</v>
      </c>
      <c r="V919" t="s">
        <v>1349</v>
      </c>
      <c r="W919" t="s">
        <v>1349</v>
      </c>
      <c r="X919" t="s">
        <v>182</v>
      </c>
      <c r="Y919" t="s">
        <v>185</v>
      </c>
      <c r="Z919" t="s">
        <v>189</v>
      </c>
      <c r="AA919" s="6" t="s">
        <v>2177</v>
      </c>
      <c r="AB919" t="s">
        <v>2400</v>
      </c>
      <c r="AC919" s="5">
        <v>10137408</v>
      </c>
      <c r="AD919" s="8" t="s">
        <v>2436</v>
      </c>
      <c r="AE919" s="9" t="s">
        <v>2975</v>
      </c>
      <c r="AF919" t="s">
        <v>2976</v>
      </c>
      <c r="AG919" t="s">
        <v>2976</v>
      </c>
      <c r="AH919" s="2">
        <v>46209</v>
      </c>
      <c r="AI919" t="s">
        <v>1349</v>
      </c>
    </row>
    <row r="920" spans="1:35" x14ac:dyDescent="0.25">
      <c r="A920">
        <v>2026</v>
      </c>
      <c r="B920" s="2">
        <v>46174</v>
      </c>
      <c r="C920" s="2">
        <v>46203</v>
      </c>
      <c r="D920">
        <v>0</v>
      </c>
      <c r="E920" s="3">
        <v>42415</v>
      </c>
      <c r="F920" t="s">
        <v>190</v>
      </c>
      <c r="G920" t="s">
        <v>92</v>
      </c>
      <c r="H920" s="5" t="s">
        <v>976</v>
      </c>
      <c r="I920" t="s">
        <v>1349</v>
      </c>
      <c r="J920" t="s">
        <v>1349</v>
      </c>
      <c r="K920" t="s">
        <v>115</v>
      </c>
      <c r="L920" s="5" t="s">
        <v>1391</v>
      </c>
      <c r="M920">
        <v>1</v>
      </c>
      <c r="N920" s="5" t="s">
        <v>1391</v>
      </c>
      <c r="O920">
        <v>101</v>
      </c>
      <c r="P920" s="5" t="s">
        <v>1391</v>
      </c>
      <c r="Q920">
        <v>14</v>
      </c>
      <c r="R920" t="s">
        <v>169</v>
      </c>
      <c r="S920">
        <v>45400</v>
      </c>
      <c r="T920" t="s">
        <v>1349</v>
      </c>
      <c r="U920" t="s">
        <v>1349</v>
      </c>
      <c r="V920" t="s">
        <v>1349</v>
      </c>
      <c r="W920" t="s">
        <v>1349</v>
      </c>
      <c r="X920" t="s">
        <v>182</v>
      </c>
      <c r="Y920" t="s">
        <v>185</v>
      </c>
      <c r="Z920" t="s">
        <v>189</v>
      </c>
      <c r="AA920" s="6" t="s">
        <v>2177</v>
      </c>
      <c r="AB920" t="s">
        <v>2400</v>
      </c>
      <c r="AC920" s="5">
        <v>904800</v>
      </c>
      <c r="AD920" s="5" t="s">
        <v>1349</v>
      </c>
      <c r="AE920" s="9" t="s">
        <v>2975</v>
      </c>
      <c r="AF920" t="s">
        <v>2976</v>
      </c>
      <c r="AG920" t="s">
        <v>2976</v>
      </c>
      <c r="AH920" s="2">
        <v>46209</v>
      </c>
      <c r="AI920" t="s">
        <v>1349</v>
      </c>
    </row>
    <row r="921" spans="1:35" ht="45" x14ac:dyDescent="0.25">
      <c r="A921">
        <v>2026</v>
      </c>
      <c r="B921" s="2">
        <v>46174</v>
      </c>
      <c r="C921" s="2">
        <v>46203</v>
      </c>
      <c r="D921">
        <v>0</v>
      </c>
      <c r="E921" s="3">
        <v>36803</v>
      </c>
      <c r="F921" t="s">
        <v>190</v>
      </c>
      <c r="G921" t="s">
        <v>92</v>
      </c>
      <c r="H921" s="5" t="s">
        <v>373</v>
      </c>
      <c r="I921" t="s">
        <v>1349</v>
      </c>
      <c r="J921" t="s">
        <v>1349</v>
      </c>
      <c r="K921" t="s">
        <v>115</v>
      </c>
      <c r="L921" s="5" t="s">
        <v>1451</v>
      </c>
      <c r="M921">
        <v>1</v>
      </c>
      <c r="N921" s="5" t="s">
        <v>1715</v>
      </c>
      <c r="O921">
        <v>101</v>
      </c>
      <c r="P921" s="5" t="s">
        <v>1715</v>
      </c>
      <c r="Q921">
        <v>14</v>
      </c>
      <c r="R921" t="s">
        <v>169</v>
      </c>
      <c r="S921">
        <v>45400</v>
      </c>
      <c r="T921" t="s">
        <v>1349</v>
      </c>
      <c r="U921" t="s">
        <v>1349</v>
      </c>
      <c r="V921" t="s">
        <v>1349</v>
      </c>
      <c r="W921" t="s">
        <v>1349</v>
      </c>
      <c r="X921" t="s">
        <v>182</v>
      </c>
      <c r="Y921" t="s">
        <v>185</v>
      </c>
      <c r="Z921" t="s">
        <v>189</v>
      </c>
      <c r="AA921" s="6" t="s">
        <v>2177</v>
      </c>
      <c r="AB921" t="s">
        <v>2400</v>
      </c>
      <c r="AC921" s="5">
        <v>392700</v>
      </c>
      <c r="AD921" s="8" t="s">
        <v>2526</v>
      </c>
      <c r="AE921" s="9" t="s">
        <v>2975</v>
      </c>
      <c r="AF921" t="s">
        <v>2976</v>
      </c>
      <c r="AG921" t="s">
        <v>2976</v>
      </c>
      <c r="AH921" s="2">
        <v>46209</v>
      </c>
      <c r="AI921" t="s">
        <v>1349</v>
      </c>
    </row>
    <row r="922" spans="1:35" ht="30" x14ac:dyDescent="0.25">
      <c r="A922">
        <v>2026</v>
      </c>
      <c r="B922" s="2">
        <v>46174</v>
      </c>
      <c r="C922" s="2">
        <v>46203</v>
      </c>
      <c r="D922">
        <v>0</v>
      </c>
      <c r="E922" s="3">
        <v>40298</v>
      </c>
      <c r="F922" t="s">
        <v>190</v>
      </c>
      <c r="G922" t="s">
        <v>92</v>
      </c>
      <c r="H922" s="5" t="s">
        <v>977</v>
      </c>
      <c r="I922" t="s">
        <v>1349</v>
      </c>
      <c r="J922" t="s">
        <v>1349</v>
      </c>
      <c r="K922" t="s">
        <v>115</v>
      </c>
      <c r="L922" s="5" t="s">
        <v>1438</v>
      </c>
      <c r="M922">
        <v>1</v>
      </c>
      <c r="N922" s="5" t="s">
        <v>1384</v>
      </c>
      <c r="O922">
        <v>101</v>
      </c>
      <c r="P922" s="5" t="s">
        <v>1384</v>
      </c>
      <c r="Q922">
        <v>14</v>
      </c>
      <c r="R922" t="s">
        <v>169</v>
      </c>
      <c r="S922">
        <v>45400</v>
      </c>
      <c r="T922" t="s">
        <v>1349</v>
      </c>
      <c r="U922" t="s">
        <v>1349</v>
      </c>
      <c r="V922" t="s">
        <v>1349</v>
      </c>
      <c r="W922" t="s">
        <v>1349</v>
      </c>
      <c r="X922" t="s">
        <v>182</v>
      </c>
      <c r="Y922" t="s">
        <v>185</v>
      </c>
      <c r="Z922" t="s">
        <v>189</v>
      </c>
      <c r="AA922" s="6" t="s">
        <v>2177</v>
      </c>
      <c r="AB922" t="s">
        <v>2400</v>
      </c>
      <c r="AC922" s="5">
        <v>197262</v>
      </c>
      <c r="AD922" s="8" t="s">
        <v>2513</v>
      </c>
      <c r="AE922" s="9" t="s">
        <v>2975</v>
      </c>
      <c r="AF922" t="s">
        <v>2976</v>
      </c>
      <c r="AG922" t="s">
        <v>2976</v>
      </c>
      <c r="AH922" s="2">
        <v>46209</v>
      </c>
      <c r="AI922" t="s">
        <v>1349</v>
      </c>
    </row>
    <row r="923" spans="1:35" ht="30" x14ac:dyDescent="0.25">
      <c r="A923">
        <v>2026</v>
      </c>
      <c r="B923" s="2">
        <v>46174</v>
      </c>
      <c r="C923" s="2">
        <v>46203</v>
      </c>
      <c r="D923">
        <v>0</v>
      </c>
      <c r="E923" s="3">
        <v>36271</v>
      </c>
      <c r="F923" t="s">
        <v>190</v>
      </c>
      <c r="G923" t="s">
        <v>92</v>
      </c>
      <c r="H923" s="5" t="s">
        <v>978</v>
      </c>
      <c r="I923" t="s">
        <v>1349</v>
      </c>
      <c r="J923" t="s">
        <v>1349</v>
      </c>
      <c r="K923" t="s">
        <v>115</v>
      </c>
      <c r="L923" s="5" t="s">
        <v>1350</v>
      </c>
      <c r="M923">
        <v>1</v>
      </c>
      <c r="N923" s="5" t="s">
        <v>1350</v>
      </c>
      <c r="O923">
        <v>101</v>
      </c>
      <c r="P923" s="5" t="s">
        <v>1350</v>
      </c>
      <c r="Q923">
        <v>14</v>
      </c>
      <c r="R923" t="s">
        <v>169</v>
      </c>
      <c r="S923">
        <v>45400</v>
      </c>
      <c r="T923" t="s">
        <v>1349</v>
      </c>
      <c r="U923" t="s">
        <v>1349</v>
      </c>
      <c r="V923" t="s">
        <v>1349</v>
      </c>
      <c r="W923" t="s">
        <v>1349</v>
      </c>
      <c r="X923" t="s">
        <v>182</v>
      </c>
      <c r="Y923" t="s">
        <v>185</v>
      </c>
      <c r="Z923" t="s">
        <v>189</v>
      </c>
      <c r="AA923" s="6" t="s">
        <v>2177</v>
      </c>
      <c r="AB923" t="s">
        <v>2400</v>
      </c>
      <c r="AC923" s="5">
        <v>994946.5</v>
      </c>
      <c r="AD923" s="8" t="s">
        <v>2807</v>
      </c>
      <c r="AE923" s="9" t="s">
        <v>2975</v>
      </c>
      <c r="AF923" t="s">
        <v>2976</v>
      </c>
      <c r="AG923" t="s">
        <v>2976</v>
      </c>
      <c r="AH923" s="2">
        <v>46209</v>
      </c>
      <c r="AI923" t="s">
        <v>1349</v>
      </c>
    </row>
    <row r="924" spans="1:35" ht="30" x14ac:dyDescent="0.25">
      <c r="A924">
        <v>2026</v>
      </c>
      <c r="B924" s="2">
        <v>46174</v>
      </c>
      <c r="C924" s="2">
        <v>46203</v>
      </c>
      <c r="D924">
        <v>0</v>
      </c>
      <c r="E924" s="3">
        <v>40921</v>
      </c>
      <c r="F924" t="s">
        <v>190</v>
      </c>
      <c r="G924" t="s">
        <v>92</v>
      </c>
      <c r="H924" s="5" t="s">
        <v>320</v>
      </c>
      <c r="I924" t="s">
        <v>1349</v>
      </c>
      <c r="J924" t="s">
        <v>1349</v>
      </c>
      <c r="K924" t="s">
        <v>115</v>
      </c>
      <c r="L924" s="5" t="s">
        <v>1376</v>
      </c>
      <c r="M924">
        <v>1</v>
      </c>
      <c r="N924" s="5" t="s">
        <v>1384</v>
      </c>
      <c r="O924">
        <v>101</v>
      </c>
      <c r="P924" s="5" t="s">
        <v>1384</v>
      </c>
      <c r="Q924">
        <v>14</v>
      </c>
      <c r="R924" t="s">
        <v>169</v>
      </c>
      <c r="S924">
        <v>45400</v>
      </c>
      <c r="T924" t="s">
        <v>1349</v>
      </c>
      <c r="U924" t="s">
        <v>1349</v>
      </c>
      <c r="V924" t="s">
        <v>1349</v>
      </c>
      <c r="W924" t="s">
        <v>1349</v>
      </c>
      <c r="X924" t="s">
        <v>182</v>
      </c>
      <c r="Y924" t="s">
        <v>185</v>
      </c>
      <c r="Z924" t="s">
        <v>189</v>
      </c>
      <c r="AA924" s="6" t="s">
        <v>2177</v>
      </c>
      <c r="AB924" t="s">
        <v>2400</v>
      </c>
      <c r="AC924" s="5">
        <v>419040</v>
      </c>
      <c r="AD924" s="8" t="s">
        <v>2467</v>
      </c>
      <c r="AE924" s="9" t="s">
        <v>2975</v>
      </c>
      <c r="AF924" t="s">
        <v>2976</v>
      </c>
      <c r="AG924" t="s">
        <v>2976</v>
      </c>
      <c r="AH924" s="2">
        <v>46209</v>
      </c>
      <c r="AI924" t="s">
        <v>1349</v>
      </c>
    </row>
    <row r="925" spans="1:35" x14ac:dyDescent="0.25">
      <c r="A925">
        <v>2026</v>
      </c>
      <c r="B925" s="2">
        <v>46174</v>
      </c>
      <c r="C925" s="2">
        <v>46203</v>
      </c>
      <c r="D925">
        <v>0</v>
      </c>
      <c r="E925" s="3">
        <v>43404</v>
      </c>
      <c r="F925" t="s">
        <v>190</v>
      </c>
      <c r="G925" t="s">
        <v>92</v>
      </c>
      <c r="H925" s="5" t="s">
        <v>979</v>
      </c>
      <c r="I925" t="s">
        <v>1349</v>
      </c>
      <c r="J925" t="s">
        <v>1349</v>
      </c>
      <c r="K925" t="s">
        <v>115</v>
      </c>
      <c r="L925" s="5" t="s">
        <v>1475</v>
      </c>
      <c r="M925">
        <v>1</v>
      </c>
      <c r="N925" s="5" t="s">
        <v>1537</v>
      </c>
      <c r="O925">
        <v>101</v>
      </c>
      <c r="P925" s="5" t="s">
        <v>1537</v>
      </c>
      <c r="Q925">
        <v>14</v>
      </c>
      <c r="R925" t="s">
        <v>169</v>
      </c>
      <c r="S925">
        <v>45400</v>
      </c>
      <c r="T925" t="s">
        <v>1349</v>
      </c>
      <c r="U925" t="s">
        <v>1349</v>
      </c>
      <c r="V925" t="s">
        <v>1349</v>
      </c>
      <c r="W925" t="s">
        <v>1349</v>
      </c>
      <c r="X925" t="s">
        <v>182</v>
      </c>
      <c r="Y925" t="s">
        <v>185</v>
      </c>
      <c r="Z925" t="s">
        <v>189</v>
      </c>
      <c r="AA925" s="6" t="s">
        <v>2177</v>
      </c>
      <c r="AB925" t="s">
        <v>2400</v>
      </c>
      <c r="AC925" s="5">
        <v>507775</v>
      </c>
      <c r="AD925" s="5" t="s">
        <v>2808</v>
      </c>
      <c r="AE925" s="9" t="s">
        <v>2975</v>
      </c>
      <c r="AF925" t="s">
        <v>2976</v>
      </c>
      <c r="AG925" t="s">
        <v>2976</v>
      </c>
      <c r="AH925" s="2">
        <v>46209</v>
      </c>
      <c r="AI925" t="s">
        <v>1349</v>
      </c>
    </row>
    <row r="926" spans="1:35" ht="45" x14ac:dyDescent="0.25">
      <c r="A926">
        <v>2026</v>
      </c>
      <c r="B926" s="2">
        <v>46174</v>
      </c>
      <c r="C926" s="2">
        <v>46203</v>
      </c>
      <c r="D926">
        <v>0</v>
      </c>
      <c r="E926" s="3">
        <v>32777</v>
      </c>
      <c r="F926" t="s">
        <v>190</v>
      </c>
      <c r="G926" t="s">
        <v>92</v>
      </c>
      <c r="H926" s="5" t="s">
        <v>980</v>
      </c>
      <c r="I926" t="s">
        <v>1349</v>
      </c>
      <c r="J926" t="s">
        <v>1349</v>
      </c>
      <c r="K926" t="s">
        <v>115</v>
      </c>
      <c r="L926" s="5" t="s">
        <v>1362</v>
      </c>
      <c r="M926">
        <v>1</v>
      </c>
      <c r="N926" s="5" t="s">
        <v>1715</v>
      </c>
      <c r="O926">
        <v>101</v>
      </c>
      <c r="P926" s="5" t="s">
        <v>1715</v>
      </c>
      <c r="Q926">
        <v>14</v>
      </c>
      <c r="R926" t="s">
        <v>169</v>
      </c>
      <c r="S926">
        <v>45400</v>
      </c>
      <c r="T926" t="s">
        <v>1349</v>
      </c>
      <c r="U926" t="s">
        <v>1349</v>
      </c>
      <c r="V926" t="s">
        <v>1349</v>
      </c>
      <c r="W926" t="s">
        <v>1349</v>
      </c>
      <c r="X926" t="s">
        <v>182</v>
      </c>
      <c r="Y926" t="s">
        <v>185</v>
      </c>
      <c r="Z926" t="s">
        <v>189</v>
      </c>
      <c r="AA926" s="6" t="s">
        <v>2177</v>
      </c>
      <c r="AB926" t="s">
        <v>2400</v>
      </c>
      <c r="AC926" s="5">
        <v>12586875</v>
      </c>
      <c r="AD926" s="8" t="s">
        <v>2809</v>
      </c>
      <c r="AE926" s="9" t="s">
        <v>2975</v>
      </c>
      <c r="AF926" t="s">
        <v>2976</v>
      </c>
      <c r="AG926" t="s">
        <v>2976</v>
      </c>
      <c r="AH926" s="2">
        <v>46209</v>
      </c>
      <c r="AI926" t="s">
        <v>1349</v>
      </c>
    </row>
    <row r="927" spans="1:35" x14ac:dyDescent="0.25">
      <c r="A927">
        <v>2026</v>
      </c>
      <c r="B927" s="2">
        <v>46174</v>
      </c>
      <c r="C927" s="2">
        <v>46203</v>
      </c>
      <c r="D927">
        <v>0</v>
      </c>
      <c r="E927" s="3">
        <v>45455</v>
      </c>
      <c r="F927" t="s">
        <v>190</v>
      </c>
      <c r="G927" t="s">
        <v>92</v>
      </c>
      <c r="H927" s="5" t="s">
        <v>658</v>
      </c>
      <c r="I927" t="s">
        <v>1349</v>
      </c>
      <c r="J927" t="s">
        <v>1349</v>
      </c>
      <c r="K927" t="s">
        <v>115</v>
      </c>
      <c r="L927" s="5" t="s">
        <v>1373</v>
      </c>
      <c r="M927">
        <v>1</v>
      </c>
      <c r="N927" s="5" t="s">
        <v>1710</v>
      </c>
      <c r="O927">
        <v>101</v>
      </c>
      <c r="P927" s="5" t="s">
        <v>1710</v>
      </c>
      <c r="Q927">
        <v>14</v>
      </c>
      <c r="R927" t="s">
        <v>169</v>
      </c>
      <c r="S927">
        <v>45400</v>
      </c>
      <c r="T927" t="s">
        <v>1349</v>
      </c>
      <c r="U927" t="s">
        <v>1349</v>
      </c>
      <c r="V927" t="s">
        <v>1349</v>
      </c>
      <c r="W927" t="s">
        <v>1349</v>
      </c>
      <c r="X927" t="s">
        <v>182</v>
      </c>
      <c r="Y927" t="s">
        <v>185</v>
      </c>
      <c r="Z927" t="s">
        <v>189</v>
      </c>
      <c r="AA927" s="6" t="s">
        <v>2177</v>
      </c>
      <c r="AB927" t="s">
        <v>2400</v>
      </c>
      <c r="AC927" s="5">
        <v>0</v>
      </c>
      <c r="AD927" s="5" t="s">
        <v>2430</v>
      </c>
      <c r="AE927" s="9" t="s">
        <v>2975</v>
      </c>
      <c r="AF927" t="s">
        <v>2976</v>
      </c>
      <c r="AG927" t="s">
        <v>2976</v>
      </c>
      <c r="AH927" s="2">
        <v>46209</v>
      </c>
      <c r="AI927" t="s">
        <v>1349</v>
      </c>
    </row>
    <row r="928" spans="1:35" ht="30" x14ac:dyDescent="0.25">
      <c r="A928">
        <v>2026</v>
      </c>
      <c r="B928" s="2">
        <v>46174</v>
      </c>
      <c r="C928" s="2">
        <v>46203</v>
      </c>
      <c r="D928">
        <v>0</v>
      </c>
      <c r="E928" s="3">
        <v>42395</v>
      </c>
      <c r="F928" t="s">
        <v>190</v>
      </c>
      <c r="G928" t="s">
        <v>92</v>
      </c>
      <c r="H928" s="5" t="s">
        <v>981</v>
      </c>
      <c r="I928" t="s">
        <v>1349</v>
      </c>
      <c r="J928" t="s">
        <v>1349</v>
      </c>
      <c r="K928" t="s">
        <v>115</v>
      </c>
      <c r="L928" s="5" t="s">
        <v>1637</v>
      </c>
      <c r="M928">
        <v>1</v>
      </c>
      <c r="N928" s="5" t="s">
        <v>1373</v>
      </c>
      <c r="O928">
        <v>101</v>
      </c>
      <c r="P928" s="5" t="s">
        <v>1373</v>
      </c>
      <c r="Q928">
        <v>14</v>
      </c>
      <c r="R928" t="s">
        <v>169</v>
      </c>
      <c r="S928">
        <v>45400</v>
      </c>
      <c r="T928" t="s">
        <v>1349</v>
      </c>
      <c r="U928" t="s">
        <v>1349</v>
      </c>
      <c r="V928" t="s">
        <v>1349</v>
      </c>
      <c r="W928" t="s">
        <v>1349</v>
      </c>
      <c r="X928" t="s">
        <v>182</v>
      </c>
      <c r="Y928" t="s">
        <v>185</v>
      </c>
      <c r="Z928" t="s">
        <v>189</v>
      </c>
      <c r="AA928" s="6" t="s">
        <v>2177</v>
      </c>
      <c r="AB928" t="s">
        <v>2400</v>
      </c>
      <c r="AC928" s="5">
        <v>10221600</v>
      </c>
      <c r="AD928" s="8" t="s">
        <v>2810</v>
      </c>
      <c r="AE928" s="9" t="s">
        <v>2975</v>
      </c>
      <c r="AF928" t="s">
        <v>2976</v>
      </c>
      <c r="AG928" t="s">
        <v>2976</v>
      </c>
      <c r="AH928" s="2">
        <v>46209</v>
      </c>
      <c r="AI928" t="s">
        <v>1349</v>
      </c>
    </row>
    <row r="929" spans="1:35" ht="30" x14ac:dyDescent="0.25">
      <c r="A929">
        <v>2026</v>
      </c>
      <c r="B929" s="2">
        <v>46174</v>
      </c>
      <c r="C929" s="2">
        <v>46203</v>
      </c>
      <c r="D929">
        <v>0</v>
      </c>
      <c r="E929" s="3">
        <v>32919</v>
      </c>
      <c r="F929" t="s">
        <v>190</v>
      </c>
      <c r="G929" t="s">
        <v>92</v>
      </c>
      <c r="H929" s="5" t="s">
        <v>982</v>
      </c>
      <c r="I929" t="s">
        <v>1349</v>
      </c>
      <c r="J929" t="s">
        <v>1349</v>
      </c>
      <c r="K929" t="s">
        <v>115</v>
      </c>
      <c r="L929" s="5" t="s">
        <v>1529</v>
      </c>
      <c r="M929">
        <v>1</v>
      </c>
      <c r="N929" s="5" t="s">
        <v>1714</v>
      </c>
      <c r="O929">
        <v>101</v>
      </c>
      <c r="P929" s="5" t="s">
        <v>1714</v>
      </c>
      <c r="Q929">
        <v>14</v>
      </c>
      <c r="R929" t="s">
        <v>169</v>
      </c>
      <c r="S929">
        <v>45400</v>
      </c>
      <c r="T929" t="s">
        <v>1349</v>
      </c>
      <c r="U929" t="s">
        <v>1349</v>
      </c>
      <c r="V929" t="s">
        <v>1349</v>
      </c>
      <c r="W929" t="s">
        <v>1349</v>
      </c>
      <c r="X929" t="s">
        <v>182</v>
      </c>
      <c r="Y929" t="s">
        <v>185</v>
      </c>
      <c r="Z929" t="s">
        <v>189</v>
      </c>
      <c r="AA929" s="6" t="s">
        <v>2177</v>
      </c>
      <c r="AB929" t="s">
        <v>2400</v>
      </c>
      <c r="AC929" s="5">
        <v>2401650</v>
      </c>
      <c r="AD929" s="8" t="s">
        <v>2811</v>
      </c>
      <c r="AE929" s="9" t="s">
        <v>2975</v>
      </c>
      <c r="AF929" t="s">
        <v>2976</v>
      </c>
      <c r="AG929" t="s">
        <v>2976</v>
      </c>
      <c r="AH929" s="2">
        <v>46209</v>
      </c>
      <c r="AI929" t="s">
        <v>1349</v>
      </c>
    </row>
    <row r="930" spans="1:35" ht="45" x14ac:dyDescent="0.25">
      <c r="A930">
        <v>2026</v>
      </c>
      <c r="B930" s="2">
        <v>46174</v>
      </c>
      <c r="C930" s="2">
        <v>46203</v>
      </c>
      <c r="D930">
        <v>0</v>
      </c>
      <c r="E930" s="3">
        <v>40430</v>
      </c>
      <c r="F930" t="s">
        <v>190</v>
      </c>
      <c r="G930" t="s">
        <v>92</v>
      </c>
      <c r="H930" s="5" t="s">
        <v>983</v>
      </c>
      <c r="I930" t="s">
        <v>1349</v>
      </c>
      <c r="J930" t="s">
        <v>1349</v>
      </c>
      <c r="K930" t="s">
        <v>115</v>
      </c>
      <c r="L930" s="5" t="s">
        <v>1425</v>
      </c>
      <c r="M930">
        <v>1</v>
      </c>
      <c r="N930" s="5" t="s">
        <v>1373</v>
      </c>
      <c r="O930">
        <v>101</v>
      </c>
      <c r="P930" s="5" t="s">
        <v>1373</v>
      </c>
      <c r="Q930">
        <v>14</v>
      </c>
      <c r="R930" t="s">
        <v>169</v>
      </c>
      <c r="S930">
        <v>45400</v>
      </c>
      <c r="T930" t="s">
        <v>1349</v>
      </c>
      <c r="U930" t="s">
        <v>1349</v>
      </c>
      <c r="V930" t="s">
        <v>1349</v>
      </c>
      <c r="W930" t="s">
        <v>1349</v>
      </c>
      <c r="X930" t="s">
        <v>182</v>
      </c>
      <c r="Y930" t="s">
        <v>185</v>
      </c>
      <c r="Z930" t="s">
        <v>189</v>
      </c>
      <c r="AA930" s="6" t="s">
        <v>2177</v>
      </c>
      <c r="AB930" t="s">
        <v>2400</v>
      </c>
      <c r="AC930" s="5">
        <v>139464</v>
      </c>
      <c r="AD930" s="8" t="s">
        <v>2497</v>
      </c>
      <c r="AE930" s="9" t="s">
        <v>2975</v>
      </c>
      <c r="AF930" t="s">
        <v>2976</v>
      </c>
      <c r="AG930" t="s">
        <v>2976</v>
      </c>
      <c r="AH930" s="2">
        <v>46209</v>
      </c>
      <c r="AI930" t="s">
        <v>1349</v>
      </c>
    </row>
    <row r="931" spans="1:35" ht="45" x14ac:dyDescent="0.25">
      <c r="A931">
        <v>2026</v>
      </c>
      <c r="B931" s="2">
        <v>46174</v>
      </c>
      <c r="C931" s="2">
        <v>46203</v>
      </c>
      <c r="D931">
        <v>0</v>
      </c>
      <c r="E931" s="3">
        <v>41577</v>
      </c>
      <c r="F931" t="s">
        <v>190</v>
      </c>
      <c r="G931" t="s">
        <v>92</v>
      </c>
      <c r="H931" s="5" t="s">
        <v>438</v>
      </c>
      <c r="I931" t="s">
        <v>1349</v>
      </c>
      <c r="J931" t="s">
        <v>1349</v>
      </c>
      <c r="K931" t="s">
        <v>115</v>
      </c>
      <c r="L931" s="5" t="s">
        <v>1474</v>
      </c>
      <c r="M931">
        <v>1</v>
      </c>
      <c r="N931" s="5" t="s">
        <v>1558</v>
      </c>
      <c r="O931">
        <v>101</v>
      </c>
      <c r="P931" s="5" t="s">
        <v>1558</v>
      </c>
      <c r="Q931">
        <v>14</v>
      </c>
      <c r="R931" t="s">
        <v>169</v>
      </c>
      <c r="S931">
        <v>45400</v>
      </c>
      <c r="T931" t="s">
        <v>1349</v>
      </c>
      <c r="U931" t="s">
        <v>1349</v>
      </c>
      <c r="V931" t="s">
        <v>1349</v>
      </c>
      <c r="W931" t="s">
        <v>1349</v>
      </c>
      <c r="X931" t="s">
        <v>182</v>
      </c>
      <c r="Y931" t="s">
        <v>185</v>
      </c>
      <c r="Z931" t="s">
        <v>189</v>
      </c>
      <c r="AA931" s="6" t="s">
        <v>2177</v>
      </c>
      <c r="AB931" t="s">
        <v>2400</v>
      </c>
      <c r="AC931" s="5">
        <v>3018080</v>
      </c>
      <c r="AD931" s="8" t="s">
        <v>2812</v>
      </c>
      <c r="AE931" s="9" t="s">
        <v>2975</v>
      </c>
      <c r="AF931" t="s">
        <v>2976</v>
      </c>
      <c r="AG931" t="s">
        <v>2976</v>
      </c>
      <c r="AH931" s="2">
        <v>46209</v>
      </c>
      <c r="AI931" t="s">
        <v>1349</v>
      </c>
    </row>
    <row r="932" spans="1:35" ht="30" x14ac:dyDescent="0.25">
      <c r="A932">
        <v>2026</v>
      </c>
      <c r="B932" s="2">
        <v>46174</v>
      </c>
      <c r="C932" s="2">
        <v>46203</v>
      </c>
      <c r="D932">
        <v>0</v>
      </c>
      <c r="E932" s="3">
        <v>40432</v>
      </c>
      <c r="F932" t="s">
        <v>190</v>
      </c>
      <c r="G932" t="s">
        <v>92</v>
      </c>
      <c r="H932" s="5" t="s">
        <v>747</v>
      </c>
      <c r="I932" t="s">
        <v>1349</v>
      </c>
      <c r="J932" t="s">
        <v>1349</v>
      </c>
      <c r="K932" t="s">
        <v>115</v>
      </c>
      <c r="L932" s="5" t="s">
        <v>1376</v>
      </c>
      <c r="M932">
        <v>1</v>
      </c>
      <c r="N932" s="5" t="s">
        <v>1384</v>
      </c>
      <c r="O932">
        <v>101</v>
      </c>
      <c r="P932" s="5" t="s">
        <v>1384</v>
      </c>
      <c r="Q932">
        <v>14</v>
      </c>
      <c r="R932" t="s">
        <v>169</v>
      </c>
      <c r="S932">
        <v>45400</v>
      </c>
      <c r="T932" t="s">
        <v>1349</v>
      </c>
      <c r="U932" t="s">
        <v>1349</v>
      </c>
      <c r="V932" t="s">
        <v>1349</v>
      </c>
      <c r="W932" t="s">
        <v>1349</v>
      </c>
      <c r="X932" t="s">
        <v>182</v>
      </c>
      <c r="Y932" t="s">
        <v>185</v>
      </c>
      <c r="Z932" t="s">
        <v>189</v>
      </c>
      <c r="AA932" s="6" t="s">
        <v>2177</v>
      </c>
      <c r="AB932" t="s">
        <v>2400</v>
      </c>
      <c r="AC932" s="5">
        <v>1079040</v>
      </c>
      <c r="AD932" s="8" t="s">
        <v>2495</v>
      </c>
      <c r="AE932" s="9" t="s">
        <v>2975</v>
      </c>
      <c r="AF932" t="s">
        <v>2976</v>
      </c>
      <c r="AG932" t="s">
        <v>2976</v>
      </c>
      <c r="AH932" s="2">
        <v>46209</v>
      </c>
      <c r="AI932" t="s">
        <v>1349</v>
      </c>
    </row>
    <row r="933" spans="1:35" ht="45" x14ac:dyDescent="0.25">
      <c r="A933">
        <v>2026</v>
      </c>
      <c r="B933" s="2">
        <v>46174</v>
      </c>
      <c r="C933" s="2">
        <v>46203</v>
      </c>
      <c r="D933">
        <v>0</v>
      </c>
      <c r="E933" s="3">
        <v>42415</v>
      </c>
      <c r="F933" t="s">
        <v>190</v>
      </c>
      <c r="G933" t="s">
        <v>92</v>
      </c>
      <c r="H933" s="5" t="s">
        <v>572</v>
      </c>
      <c r="I933" t="s">
        <v>1349</v>
      </c>
      <c r="J933" t="s">
        <v>1349</v>
      </c>
      <c r="K933" t="s">
        <v>115</v>
      </c>
      <c r="L933" s="5" t="s">
        <v>1451</v>
      </c>
      <c r="M933">
        <v>1</v>
      </c>
      <c r="N933" s="5" t="s">
        <v>1715</v>
      </c>
      <c r="O933">
        <v>101</v>
      </c>
      <c r="P933" s="5" t="s">
        <v>1715</v>
      </c>
      <c r="Q933">
        <v>14</v>
      </c>
      <c r="R933" t="s">
        <v>169</v>
      </c>
      <c r="S933">
        <v>45400</v>
      </c>
      <c r="T933" t="s">
        <v>1349</v>
      </c>
      <c r="U933" t="s">
        <v>1349</v>
      </c>
      <c r="V933" t="s">
        <v>1349</v>
      </c>
      <c r="W933" t="s">
        <v>1349</v>
      </c>
      <c r="X933" t="s">
        <v>182</v>
      </c>
      <c r="Y933" t="s">
        <v>185</v>
      </c>
      <c r="Z933" t="s">
        <v>189</v>
      </c>
      <c r="AA933" s="6" t="s">
        <v>2177</v>
      </c>
      <c r="AB933" t="s">
        <v>2400</v>
      </c>
      <c r="AC933" s="5">
        <v>396000</v>
      </c>
      <c r="AD933" s="8" t="s">
        <v>2631</v>
      </c>
      <c r="AE933" s="9" t="s">
        <v>2975</v>
      </c>
      <c r="AF933" t="s">
        <v>2976</v>
      </c>
      <c r="AG933" t="s">
        <v>2976</v>
      </c>
      <c r="AH933" s="2">
        <v>46209</v>
      </c>
      <c r="AI933" t="s">
        <v>1349</v>
      </c>
    </row>
    <row r="934" spans="1:35" ht="45" x14ac:dyDescent="0.25">
      <c r="A934">
        <v>2026</v>
      </c>
      <c r="B934" s="2">
        <v>46174</v>
      </c>
      <c r="C934" s="2">
        <v>46203</v>
      </c>
      <c r="D934">
        <v>0</v>
      </c>
      <c r="E934" s="3">
        <v>34788</v>
      </c>
      <c r="F934" t="s">
        <v>190</v>
      </c>
      <c r="G934" t="s">
        <v>92</v>
      </c>
      <c r="H934" s="5" t="s">
        <v>984</v>
      </c>
      <c r="I934" t="s">
        <v>1349</v>
      </c>
      <c r="J934" t="s">
        <v>1349</v>
      </c>
      <c r="K934" t="s">
        <v>115</v>
      </c>
      <c r="L934" s="5" t="s">
        <v>1447</v>
      </c>
      <c r="M934">
        <v>1</v>
      </c>
      <c r="N934" s="5" t="s">
        <v>1454</v>
      </c>
      <c r="O934">
        <v>101</v>
      </c>
      <c r="P934" s="5" t="s">
        <v>1454</v>
      </c>
      <c r="Q934">
        <v>14</v>
      </c>
      <c r="R934" t="s">
        <v>169</v>
      </c>
      <c r="S934">
        <v>45400</v>
      </c>
      <c r="T934" t="s">
        <v>1349</v>
      </c>
      <c r="U934" t="s">
        <v>1349</v>
      </c>
      <c r="V934" t="s">
        <v>1349</v>
      </c>
      <c r="W934" t="s">
        <v>1349</v>
      </c>
      <c r="X934" t="s">
        <v>182</v>
      </c>
      <c r="Y934" t="s">
        <v>185</v>
      </c>
      <c r="Z934" t="s">
        <v>189</v>
      </c>
      <c r="AA934" s="6" t="s">
        <v>2177</v>
      </c>
      <c r="AB934" t="s">
        <v>2400</v>
      </c>
      <c r="AC934" s="5">
        <v>4019051</v>
      </c>
      <c r="AD934" s="8" t="s">
        <v>2523</v>
      </c>
      <c r="AE934" s="9" t="s">
        <v>2975</v>
      </c>
      <c r="AF934" t="s">
        <v>2976</v>
      </c>
      <c r="AG934" t="s">
        <v>2976</v>
      </c>
      <c r="AH934" s="2">
        <v>46209</v>
      </c>
      <c r="AI934" t="s">
        <v>1349</v>
      </c>
    </row>
    <row r="935" spans="1:35" ht="30" x14ac:dyDescent="0.25">
      <c r="A935">
        <v>2026</v>
      </c>
      <c r="B935" s="2">
        <v>46174</v>
      </c>
      <c r="C935" s="2">
        <v>46203</v>
      </c>
      <c r="D935">
        <v>0</v>
      </c>
      <c r="E935" s="3">
        <v>35494</v>
      </c>
      <c r="F935" t="s">
        <v>190</v>
      </c>
      <c r="G935" t="s">
        <v>92</v>
      </c>
      <c r="H935" s="5" t="s">
        <v>985</v>
      </c>
      <c r="I935" t="s">
        <v>1349</v>
      </c>
      <c r="J935" t="s">
        <v>1349</v>
      </c>
      <c r="K935" t="s">
        <v>115</v>
      </c>
      <c r="L935" s="5" t="s">
        <v>1638</v>
      </c>
      <c r="M935">
        <v>1</v>
      </c>
      <c r="N935" s="5" t="s">
        <v>1363</v>
      </c>
      <c r="O935">
        <v>101</v>
      </c>
      <c r="P935" s="5" t="s">
        <v>1363</v>
      </c>
      <c r="Q935">
        <v>14</v>
      </c>
      <c r="R935" t="s">
        <v>169</v>
      </c>
      <c r="S935">
        <v>45400</v>
      </c>
      <c r="T935" t="s">
        <v>1349</v>
      </c>
      <c r="U935" t="s">
        <v>1349</v>
      </c>
      <c r="V935" t="s">
        <v>1349</v>
      </c>
      <c r="W935" t="s">
        <v>1349</v>
      </c>
      <c r="X935" t="s">
        <v>182</v>
      </c>
      <c r="Y935" t="s">
        <v>185</v>
      </c>
      <c r="Z935" t="s">
        <v>189</v>
      </c>
      <c r="AA935" s="6" t="s">
        <v>2177</v>
      </c>
      <c r="AB935" t="s">
        <v>2400</v>
      </c>
      <c r="AC935" s="5">
        <v>3782240</v>
      </c>
      <c r="AD935" s="8" t="s">
        <v>2422</v>
      </c>
      <c r="AE935" s="9" t="s">
        <v>2975</v>
      </c>
      <c r="AF935" t="s">
        <v>2976</v>
      </c>
      <c r="AG935" t="s">
        <v>2976</v>
      </c>
      <c r="AH935" s="2">
        <v>46209</v>
      </c>
      <c r="AI935" t="s">
        <v>1349</v>
      </c>
    </row>
    <row r="936" spans="1:35" ht="30" x14ac:dyDescent="0.25">
      <c r="A936">
        <v>2026</v>
      </c>
      <c r="B936" s="2">
        <v>46174</v>
      </c>
      <c r="C936" s="2">
        <v>46203</v>
      </c>
      <c r="D936">
        <v>0</v>
      </c>
      <c r="E936" s="3">
        <v>42395</v>
      </c>
      <c r="F936" t="s">
        <v>190</v>
      </c>
      <c r="G936" t="s">
        <v>92</v>
      </c>
      <c r="H936" s="5" t="s">
        <v>986</v>
      </c>
      <c r="I936" t="s">
        <v>1349</v>
      </c>
      <c r="J936" t="s">
        <v>1349</v>
      </c>
      <c r="K936" t="s">
        <v>115</v>
      </c>
      <c r="L936" s="5" t="s">
        <v>1412</v>
      </c>
      <c r="M936">
        <v>1</v>
      </c>
      <c r="N936" s="5" t="s">
        <v>1350</v>
      </c>
      <c r="O936">
        <v>101</v>
      </c>
      <c r="P936" s="5" t="s">
        <v>1350</v>
      </c>
      <c r="Q936">
        <v>14</v>
      </c>
      <c r="R936" t="s">
        <v>169</v>
      </c>
      <c r="S936">
        <v>45400</v>
      </c>
      <c r="T936" t="s">
        <v>1349</v>
      </c>
      <c r="U936" t="s">
        <v>1349</v>
      </c>
      <c r="V936" t="s">
        <v>1349</v>
      </c>
      <c r="W936" t="s">
        <v>1349</v>
      </c>
      <c r="X936" t="s">
        <v>182</v>
      </c>
      <c r="Y936" t="s">
        <v>185</v>
      </c>
      <c r="Z936" t="s">
        <v>189</v>
      </c>
      <c r="AA936" s="6" t="s">
        <v>2177</v>
      </c>
      <c r="AB936" t="s">
        <v>2400</v>
      </c>
      <c r="AC936" s="5">
        <v>26259750</v>
      </c>
      <c r="AD936" s="8" t="s">
        <v>2813</v>
      </c>
      <c r="AE936" s="9" t="s">
        <v>2975</v>
      </c>
      <c r="AF936" t="s">
        <v>2976</v>
      </c>
      <c r="AG936" t="s">
        <v>2976</v>
      </c>
      <c r="AH936" s="2">
        <v>46209</v>
      </c>
      <c r="AI936" t="s">
        <v>1349</v>
      </c>
    </row>
    <row r="937" spans="1:35" ht="90" x14ac:dyDescent="0.25">
      <c r="A937">
        <v>2026</v>
      </c>
      <c r="B937" s="2">
        <v>46174</v>
      </c>
      <c r="C937" s="2">
        <v>46203</v>
      </c>
      <c r="D937">
        <v>0</v>
      </c>
      <c r="E937" s="3">
        <v>42403</v>
      </c>
      <c r="F937" t="s">
        <v>190</v>
      </c>
      <c r="G937" t="s">
        <v>92</v>
      </c>
      <c r="H937" s="5" t="s">
        <v>987</v>
      </c>
      <c r="I937" t="s">
        <v>1349</v>
      </c>
      <c r="J937" t="s">
        <v>1349</v>
      </c>
      <c r="K937" t="s">
        <v>115</v>
      </c>
      <c r="L937" s="5" t="s">
        <v>1453</v>
      </c>
      <c r="M937">
        <v>1</v>
      </c>
      <c r="N937" s="5" t="s">
        <v>1453</v>
      </c>
      <c r="O937">
        <v>101</v>
      </c>
      <c r="P937" s="5" t="s">
        <v>1453</v>
      </c>
      <c r="Q937">
        <v>14</v>
      </c>
      <c r="R937" t="s">
        <v>169</v>
      </c>
      <c r="S937">
        <v>45400</v>
      </c>
      <c r="T937" t="s">
        <v>1349</v>
      </c>
      <c r="U937" t="s">
        <v>1349</v>
      </c>
      <c r="V937" t="s">
        <v>1349</v>
      </c>
      <c r="W937" t="s">
        <v>1349</v>
      </c>
      <c r="X937" t="s">
        <v>182</v>
      </c>
      <c r="Y937" t="s">
        <v>185</v>
      </c>
      <c r="Z937" t="s">
        <v>187</v>
      </c>
      <c r="AA937" s="6" t="s">
        <v>2179</v>
      </c>
      <c r="AB937" t="s">
        <v>2400</v>
      </c>
      <c r="AC937" s="5">
        <v>311080</v>
      </c>
      <c r="AD937" s="8" t="s">
        <v>2424</v>
      </c>
      <c r="AE937" s="9" t="s">
        <v>2975</v>
      </c>
      <c r="AF937" t="s">
        <v>2976</v>
      </c>
      <c r="AG937" t="s">
        <v>2976</v>
      </c>
      <c r="AH937" s="2">
        <v>46209</v>
      </c>
      <c r="AI937" t="s">
        <v>1349</v>
      </c>
    </row>
    <row r="938" spans="1:35" ht="45" x14ac:dyDescent="0.25">
      <c r="A938">
        <v>2026</v>
      </c>
      <c r="B938" s="2">
        <v>46174</v>
      </c>
      <c r="C938" s="2">
        <v>46203</v>
      </c>
      <c r="D938">
        <v>0</v>
      </c>
      <c r="E938" s="3">
        <v>40586</v>
      </c>
      <c r="F938" t="s">
        <v>190</v>
      </c>
      <c r="G938" t="s">
        <v>92</v>
      </c>
      <c r="H938" s="5" t="s">
        <v>988</v>
      </c>
      <c r="I938" t="s">
        <v>1349</v>
      </c>
      <c r="J938" t="s">
        <v>1349</v>
      </c>
      <c r="K938" t="s">
        <v>115</v>
      </c>
      <c r="L938" s="5" t="s">
        <v>1356</v>
      </c>
      <c r="M938">
        <v>1</v>
      </c>
      <c r="N938" s="5" t="s">
        <v>1396</v>
      </c>
      <c r="O938">
        <v>101</v>
      </c>
      <c r="P938" s="5" t="s">
        <v>1396</v>
      </c>
      <c r="Q938">
        <v>14</v>
      </c>
      <c r="R938" t="s">
        <v>169</v>
      </c>
      <c r="S938">
        <v>45400</v>
      </c>
      <c r="T938" t="s">
        <v>1349</v>
      </c>
      <c r="U938" t="s">
        <v>1349</v>
      </c>
      <c r="V938" t="s">
        <v>1349</v>
      </c>
      <c r="W938" t="s">
        <v>1349</v>
      </c>
      <c r="X938" t="s">
        <v>182</v>
      </c>
      <c r="Y938" t="s">
        <v>185</v>
      </c>
      <c r="Z938" t="s">
        <v>187</v>
      </c>
      <c r="AA938" s="6" t="s">
        <v>2180</v>
      </c>
      <c r="AB938" t="s">
        <v>2400</v>
      </c>
      <c r="AC938" s="5">
        <v>1574859</v>
      </c>
      <c r="AD938" s="8" t="s">
        <v>2511</v>
      </c>
      <c r="AE938" s="9" t="s">
        <v>2975</v>
      </c>
      <c r="AF938" t="s">
        <v>2976</v>
      </c>
      <c r="AG938" t="s">
        <v>2976</v>
      </c>
      <c r="AH938" s="2">
        <v>46209</v>
      </c>
      <c r="AI938" t="s">
        <v>1349</v>
      </c>
    </row>
    <row r="939" spans="1:35" ht="45" x14ac:dyDescent="0.25">
      <c r="A939">
        <v>2026</v>
      </c>
      <c r="B939" s="2">
        <v>46174</v>
      </c>
      <c r="C939" s="2">
        <v>46203</v>
      </c>
      <c r="D939">
        <v>0</v>
      </c>
      <c r="E939" s="3">
        <v>35214</v>
      </c>
      <c r="F939" t="s">
        <v>190</v>
      </c>
      <c r="G939" t="s">
        <v>92</v>
      </c>
      <c r="H939" s="5" t="s">
        <v>989</v>
      </c>
      <c r="I939" t="s">
        <v>1349</v>
      </c>
      <c r="J939" t="s">
        <v>1349</v>
      </c>
      <c r="K939" t="s">
        <v>115</v>
      </c>
      <c r="L939" s="5" t="s">
        <v>1639</v>
      </c>
      <c r="M939">
        <v>1</v>
      </c>
      <c r="N939" s="5" t="s">
        <v>1350</v>
      </c>
      <c r="O939">
        <v>101</v>
      </c>
      <c r="P939" s="5" t="s">
        <v>1350</v>
      </c>
      <c r="Q939">
        <v>14</v>
      </c>
      <c r="R939" t="s">
        <v>169</v>
      </c>
      <c r="S939">
        <v>45400</v>
      </c>
      <c r="T939" t="s">
        <v>1349</v>
      </c>
      <c r="U939" t="s">
        <v>1349</v>
      </c>
      <c r="V939" t="s">
        <v>1349</v>
      </c>
      <c r="W939" t="s">
        <v>1349</v>
      </c>
      <c r="X939" t="s">
        <v>182</v>
      </c>
      <c r="Y939" t="s">
        <v>185</v>
      </c>
      <c r="Z939" t="s">
        <v>189</v>
      </c>
      <c r="AA939" s="6" t="s">
        <v>2177</v>
      </c>
      <c r="AB939" t="s">
        <v>2400</v>
      </c>
      <c r="AC939" s="5">
        <v>4833552.5</v>
      </c>
      <c r="AD939" s="8" t="s">
        <v>2814</v>
      </c>
      <c r="AE939" s="9" t="s">
        <v>2975</v>
      </c>
      <c r="AF939" t="s">
        <v>2976</v>
      </c>
      <c r="AG939" t="s">
        <v>2976</v>
      </c>
      <c r="AH939" s="2">
        <v>46209</v>
      </c>
      <c r="AI939" t="s">
        <v>1349</v>
      </c>
    </row>
    <row r="940" spans="1:35" ht="30" x14ac:dyDescent="0.25">
      <c r="A940">
        <v>2026</v>
      </c>
      <c r="B940" s="2">
        <v>46174</v>
      </c>
      <c r="C940" s="2">
        <v>46203</v>
      </c>
      <c r="D940">
        <v>0</v>
      </c>
      <c r="E940" s="3">
        <v>42394</v>
      </c>
      <c r="F940" t="s">
        <v>190</v>
      </c>
      <c r="G940" t="s">
        <v>92</v>
      </c>
      <c r="H940" s="5" t="s">
        <v>990</v>
      </c>
      <c r="I940" t="s">
        <v>1349</v>
      </c>
      <c r="J940" t="s">
        <v>1349</v>
      </c>
      <c r="K940" t="s">
        <v>115</v>
      </c>
      <c r="L940" s="5" t="s">
        <v>1640</v>
      </c>
      <c r="M940">
        <v>1</v>
      </c>
      <c r="N940" s="5" t="s">
        <v>1633</v>
      </c>
      <c r="O940">
        <v>101</v>
      </c>
      <c r="P940" s="5" t="s">
        <v>1633</v>
      </c>
      <c r="Q940">
        <v>14</v>
      </c>
      <c r="R940" t="s">
        <v>169</v>
      </c>
      <c r="S940">
        <v>45400</v>
      </c>
      <c r="T940" t="s">
        <v>1349</v>
      </c>
      <c r="U940" t="s">
        <v>1349</v>
      </c>
      <c r="V940" t="s">
        <v>1349</v>
      </c>
      <c r="W940" t="s">
        <v>1349</v>
      </c>
      <c r="X940" t="s">
        <v>182</v>
      </c>
      <c r="Y940" t="s">
        <v>185</v>
      </c>
      <c r="Z940" t="s">
        <v>189</v>
      </c>
      <c r="AA940" s="6" t="s">
        <v>2177</v>
      </c>
      <c r="AB940" t="s">
        <v>2400</v>
      </c>
      <c r="AC940" s="5">
        <v>3923600</v>
      </c>
      <c r="AD940" s="8" t="s">
        <v>2815</v>
      </c>
      <c r="AE940" s="9" t="s">
        <v>2975</v>
      </c>
      <c r="AF940" t="s">
        <v>2976</v>
      </c>
      <c r="AG940" t="s">
        <v>2976</v>
      </c>
      <c r="AH940" s="2">
        <v>46209</v>
      </c>
      <c r="AI940" t="s">
        <v>1349</v>
      </c>
    </row>
    <row r="941" spans="1:35" ht="45" x14ac:dyDescent="0.25">
      <c r="A941">
        <v>2026</v>
      </c>
      <c r="B941" s="2">
        <v>46174</v>
      </c>
      <c r="C941" s="2">
        <v>46203</v>
      </c>
      <c r="D941">
        <v>0</v>
      </c>
      <c r="E941" s="3">
        <v>34610</v>
      </c>
      <c r="F941" t="s">
        <v>190</v>
      </c>
      <c r="G941" t="s">
        <v>92</v>
      </c>
      <c r="H941" s="5" t="s">
        <v>991</v>
      </c>
      <c r="I941" t="s">
        <v>1349</v>
      </c>
      <c r="J941" t="s">
        <v>1349</v>
      </c>
      <c r="K941" t="s">
        <v>115</v>
      </c>
      <c r="L941" s="5" t="s">
        <v>1512</v>
      </c>
      <c r="M941">
        <v>1</v>
      </c>
      <c r="N941" s="5" t="s">
        <v>1396</v>
      </c>
      <c r="O941">
        <v>101</v>
      </c>
      <c r="P941" s="5" t="s">
        <v>1396</v>
      </c>
      <c r="Q941">
        <v>14</v>
      </c>
      <c r="R941" t="s">
        <v>169</v>
      </c>
      <c r="S941">
        <v>45400</v>
      </c>
      <c r="T941" t="s">
        <v>1349</v>
      </c>
      <c r="U941" t="s">
        <v>1349</v>
      </c>
      <c r="V941" t="s">
        <v>1349</v>
      </c>
      <c r="W941" t="s">
        <v>1349</v>
      </c>
      <c r="X941" t="s">
        <v>182</v>
      </c>
      <c r="Y941" t="s">
        <v>185</v>
      </c>
      <c r="Z941" t="s">
        <v>189</v>
      </c>
      <c r="AA941" s="6" t="s">
        <v>2177</v>
      </c>
      <c r="AB941" t="s">
        <v>2400</v>
      </c>
      <c r="AC941" s="5">
        <v>13422673</v>
      </c>
      <c r="AD941" s="8" t="s">
        <v>2816</v>
      </c>
      <c r="AE941" s="9" t="s">
        <v>2975</v>
      </c>
      <c r="AF941" t="s">
        <v>2976</v>
      </c>
      <c r="AG941" t="s">
        <v>2976</v>
      </c>
      <c r="AH941" s="2">
        <v>46209</v>
      </c>
      <c r="AI941" t="s">
        <v>1349</v>
      </c>
    </row>
    <row r="942" spans="1:35" x14ac:dyDescent="0.25">
      <c r="A942">
        <v>2026</v>
      </c>
      <c r="B942" s="2">
        <v>46174</v>
      </c>
      <c r="C942" s="2">
        <v>46203</v>
      </c>
      <c r="D942">
        <v>0</v>
      </c>
      <c r="E942" s="3">
        <v>42404</v>
      </c>
      <c r="F942" t="s">
        <v>190</v>
      </c>
      <c r="G942" t="s">
        <v>92</v>
      </c>
      <c r="H942" s="5" t="s">
        <v>992</v>
      </c>
      <c r="I942" t="s">
        <v>1349</v>
      </c>
      <c r="J942" t="s">
        <v>1349</v>
      </c>
      <c r="K942" t="s">
        <v>115</v>
      </c>
      <c r="L942" s="5" t="s">
        <v>1403</v>
      </c>
      <c r="M942">
        <v>1</v>
      </c>
      <c r="N942" s="5" t="s">
        <v>1403</v>
      </c>
      <c r="O942">
        <v>101</v>
      </c>
      <c r="P942" s="5" t="s">
        <v>1403</v>
      </c>
      <c r="Q942">
        <v>14</v>
      </c>
      <c r="R942" t="s">
        <v>169</v>
      </c>
      <c r="S942">
        <v>45400</v>
      </c>
      <c r="T942" t="s">
        <v>1349</v>
      </c>
      <c r="U942" t="s">
        <v>1349</v>
      </c>
      <c r="V942" t="s">
        <v>1349</v>
      </c>
      <c r="W942" t="s">
        <v>1349</v>
      </c>
      <c r="X942" t="s">
        <v>182</v>
      </c>
      <c r="Y942" t="s">
        <v>185</v>
      </c>
      <c r="Z942" t="s">
        <v>189</v>
      </c>
      <c r="AA942" s="6" t="s">
        <v>2177</v>
      </c>
      <c r="AB942" t="s">
        <v>2400</v>
      </c>
      <c r="AC942" s="5">
        <v>2031812.5</v>
      </c>
      <c r="AD942" s="5" t="s">
        <v>2411</v>
      </c>
      <c r="AE942" s="9" t="s">
        <v>2975</v>
      </c>
      <c r="AF942" t="s">
        <v>2976</v>
      </c>
      <c r="AG942" t="s">
        <v>2976</v>
      </c>
      <c r="AH942" s="2">
        <v>46209</v>
      </c>
      <c r="AI942" t="s">
        <v>1349</v>
      </c>
    </row>
    <row r="943" spans="1:35" ht="30" x14ac:dyDescent="0.25">
      <c r="A943">
        <v>2026</v>
      </c>
      <c r="B943" s="2">
        <v>46174</v>
      </c>
      <c r="C943" s="2">
        <v>46203</v>
      </c>
      <c r="D943">
        <v>0</v>
      </c>
      <c r="E943" s="3">
        <v>38295</v>
      </c>
      <c r="F943" t="s">
        <v>190</v>
      </c>
      <c r="G943" t="s">
        <v>92</v>
      </c>
      <c r="H943" s="5" t="s">
        <v>993</v>
      </c>
      <c r="I943" t="s">
        <v>1349</v>
      </c>
      <c r="J943" t="s">
        <v>1349</v>
      </c>
      <c r="K943" t="s">
        <v>115</v>
      </c>
      <c r="L943" s="5" t="s">
        <v>1490</v>
      </c>
      <c r="M943">
        <v>1</v>
      </c>
      <c r="N943" s="5" t="s">
        <v>1725</v>
      </c>
      <c r="O943">
        <v>101</v>
      </c>
      <c r="P943" s="5" t="s">
        <v>1725</v>
      </c>
      <c r="Q943">
        <v>14</v>
      </c>
      <c r="R943" t="s">
        <v>169</v>
      </c>
      <c r="S943">
        <v>45400</v>
      </c>
      <c r="T943" t="s">
        <v>1349</v>
      </c>
      <c r="U943" t="s">
        <v>1349</v>
      </c>
      <c r="V943" t="s">
        <v>1349</v>
      </c>
      <c r="W943" t="s">
        <v>1349</v>
      </c>
      <c r="X943" t="s">
        <v>182</v>
      </c>
      <c r="Y943" t="s">
        <v>185</v>
      </c>
      <c r="Z943" t="s">
        <v>189</v>
      </c>
      <c r="AA943" s="6" t="s">
        <v>2177</v>
      </c>
      <c r="AB943" t="s">
        <v>2400</v>
      </c>
      <c r="AC943" s="5">
        <v>868402.5</v>
      </c>
      <c r="AD943" s="8" t="s">
        <v>2817</v>
      </c>
      <c r="AE943" s="9" t="s">
        <v>2975</v>
      </c>
      <c r="AF943" t="s">
        <v>2976</v>
      </c>
      <c r="AG943" t="s">
        <v>2976</v>
      </c>
      <c r="AH943" s="2">
        <v>46209</v>
      </c>
      <c r="AI943" t="s">
        <v>1349</v>
      </c>
    </row>
    <row r="944" spans="1:35" ht="30" x14ac:dyDescent="0.25">
      <c r="A944">
        <v>2026</v>
      </c>
      <c r="B944" s="2">
        <v>46174</v>
      </c>
      <c r="C944" s="2">
        <v>46203</v>
      </c>
      <c r="D944">
        <v>0</v>
      </c>
      <c r="E944" s="3">
        <v>38769</v>
      </c>
      <c r="F944" t="s">
        <v>190</v>
      </c>
      <c r="G944" t="s">
        <v>92</v>
      </c>
      <c r="H944" s="5" t="s">
        <v>678</v>
      </c>
      <c r="I944" t="s">
        <v>1349</v>
      </c>
      <c r="J944" t="s">
        <v>1349</v>
      </c>
      <c r="K944" t="s">
        <v>115</v>
      </c>
      <c r="L944" s="5" t="s">
        <v>1394</v>
      </c>
      <c r="M944">
        <v>1</v>
      </c>
      <c r="N944" s="5" t="s">
        <v>1537</v>
      </c>
      <c r="O944">
        <v>101</v>
      </c>
      <c r="P944" s="5" t="s">
        <v>1537</v>
      </c>
      <c r="Q944">
        <v>14</v>
      </c>
      <c r="R944" t="s">
        <v>169</v>
      </c>
      <c r="S944">
        <v>45400</v>
      </c>
      <c r="T944" t="s">
        <v>1349</v>
      </c>
      <c r="U944" t="s">
        <v>1349</v>
      </c>
      <c r="V944" t="s">
        <v>1349</v>
      </c>
      <c r="W944" t="s">
        <v>1349</v>
      </c>
      <c r="X944" t="s">
        <v>182</v>
      </c>
      <c r="Y944" t="s">
        <v>185</v>
      </c>
      <c r="Z944" t="s">
        <v>189</v>
      </c>
      <c r="AA944" s="6" t="s">
        <v>2177</v>
      </c>
      <c r="AB944" t="s">
        <v>2400</v>
      </c>
      <c r="AC944" s="5">
        <v>1493470</v>
      </c>
      <c r="AD944" s="8" t="s">
        <v>2818</v>
      </c>
      <c r="AE944" s="9" t="s">
        <v>2975</v>
      </c>
      <c r="AF944" t="s">
        <v>2976</v>
      </c>
      <c r="AG944" t="s">
        <v>2976</v>
      </c>
      <c r="AH944" s="2">
        <v>46209</v>
      </c>
      <c r="AI944" t="s">
        <v>1349</v>
      </c>
    </row>
    <row r="945" spans="1:35" x14ac:dyDescent="0.25">
      <c r="A945">
        <v>2026</v>
      </c>
      <c r="B945" s="2">
        <v>46174</v>
      </c>
      <c r="C945" s="2">
        <v>46203</v>
      </c>
      <c r="D945">
        <v>0</v>
      </c>
      <c r="E945" s="3">
        <v>42411</v>
      </c>
      <c r="F945" t="s">
        <v>190</v>
      </c>
      <c r="G945" t="s">
        <v>92</v>
      </c>
      <c r="H945" s="5" t="s">
        <v>994</v>
      </c>
      <c r="I945" t="s">
        <v>1349</v>
      </c>
      <c r="J945" t="s">
        <v>1349</v>
      </c>
      <c r="K945" t="s">
        <v>115</v>
      </c>
      <c r="L945" s="5" t="s">
        <v>1418</v>
      </c>
      <c r="M945">
        <v>1</v>
      </c>
      <c r="N945" s="5" t="s">
        <v>1418</v>
      </c>
      <c r="O945">
        <v>101</v>
      </c>
      <c r="P945" s="5" t="s">
        <v>1418</v>
      </c>
      <c r="Q945">
        <v>14</v>
      </c>
      <c r="R945" t="s">
        <v>169</v>
      </c>
      <c r="S945">
        <v>45400</v>
      </c>
      <c r="T945" t="s">
        <v>1349</v>
      </c>
      <c r="U945" t="s">
        <v>1349</v>
      </c>
      <c r="V945" t="s">
        <v>1349</v>
      </c>
      <c r="W945" t="s">
        <v>1349</v>
      </c>
      <c r="X945" t="s">
        <v>182</v>
      </c>
      <c r="Y945" t="s">
        <v>185</v>
      </c>
      <c r="Z945" t="s">
        <v>189</v>
      </c>
      <c r="AA945" s="6" t="s">
        <v>2177</v>
      </c>
      <c r="AB945" t="s">
        <v>2400</v>
      </c>
      <c r="AC945" s="5">
        <v>4359932.5</v>
      </c>
      <c r="AD945" s="5" t="s">
        <v>2448</v>
      </c>
      <c r="AE945" s="9" t="s">
        <v>2975</v>
      </c>
      <c r="AF945" t="s">
        <v>2976</v>
      </c>
      <c r="AG945" t="s">
        <v>2976</v>
      </c>
      <c r="AH945" s="2">
        <v>46209</v>
      </c>
      <c r="AI945" t="s">
        <v>1349</v>
      </c>
    </row>
    <row r="946" spans="1:35" ht="30" x14ac:dyDescent="0.25">
      <c r="A946">
        <v>2026</v>
      </c>
      <c r="B946" s="2">
        <v>46174</v>
      </c>
      <c r="C946" s="2">
        <v>46203</v>
      </c>
      <c r="D946">
        <v>0</v>
      </c>
      <c r="E946" s="3">
        <v>34036</v>
      </c>
      <c r="F946" t="s">
        <v>190</v>
      </c>
      <c r="G946" t="s">
        <v>92</v>
      </c>
      <c r="H946" s="5" t="s">
        <v>995</v>
      </c>
      <c r="I946" t="s">
        <v>1349</v>
      </c>
      <c r="J946" t="s">
        <v>1349</v>
      </c>
      <c r="K946" t="s">
        <v>115</v>
      </c>
      <c r="L946" s="5" t="s">
        <v>1390</v>
      </c>
      <c r="M946">
        <v>1</v>
      </c>
      <c r="N946" s="5" t="s">
        <v>1537</v>
      </c>
      <c r="O946">
        <v>101</v>
      </c>
      <c r="P946" s="5" t="s">
        <v>1537</v>
      </c>
      <c r="Q946">
        <v>14</v>
      </c>
      <c r="R946" t="s">
        <v>169</v>
      </c>
      <c r="S946">
        <v>45400</v>
      </c>
      <c r="T946" t="s">
        <v>1349</v>
      </c>
      <c r="U946" t="s">
        <v>1349</v>
      </c>
      <c r="V946" t="s">
        <v>1349</v>
      </c>
      <c r="W946" t="s">
        <v>1349</v>
      </c>
      <c r="X946" t="s">
        <v>182</v>
      </c>
      <c r="Y946" t="s">
        <v>185</v>
      </c>
      <c r="Z946" t="s">
        <v>189</v>
      </c>
      <c r="AA946" s="6" t="s">
        <v>2177</v>
      </c>
      <c r="AB946" t="s">
        <v>2400</v>
      </c>
      <c r="AC946" s="5">
        <v>349514</v>
      </c>
      <c r="AD946" s="8" t="s">
        <v>2633</v>
      </c>
      <c r="AE946" s="9" t="s">
        <v>2975</v>
      </c>
      <c r="AF946" t="s">
        <v>2976</v>
      </c>
      <c r="AG946" t="s">
        <v>2976</v>
      </c>
      <c r="AH946" s="2">
        <v>46209</v>
      </c>
      <c r="AI946" t="s">
        <v>1349</v>
      </c>
    </row>
    <row r="947" spans="1:35" ht="30" x14ac:dyDescent="0.25">
      <c r="A947">
        <v>2026</v>
      </c>
      <c r="B947" s="2">
        <v>46174</v>
      </c>
      <c r="C947" s="2">
        <v>46203</v>
      </c>
      <c r="D947">
        <v>0</v>
      </c>
      <c r="E947" s="3">
        <v>42403</v>
      </c>
      <c r="F947" t="s">
        <v>190</v>
      </c>
      <c r="G947" t="s">
        <v>92</v>
      </c>
      <c r="H947" s="5" t="s">
        <v>996</v>
      </c>
      <c r="I947" t="s">
        <v>1349</v>
      </c>
      <c r="J947" t="s">
        <v>1349</v>
      </c>
      <c r="K947" t="s">
        <v>115</v>
      </c>
      <c r="L947" s="5" t="s">
        <v>1367</v>
      </c>
      <c r="M947">
        <v>1</v>
      </c>
      <c r="N947" s="5" t="s">
        <v>1367</v>
      </c>
      <c r="O947">
        <v>101</v>
      </c>
      <c r="P947" s="5" t="s">
        <v>1367</v>
      </c>
      <c r="Q947">
        <v>14</v>
      </c>
      <c r="R947" t="s">
        <v>169</v>
      </c>
      <c r="S947">
        <v>45400</v>
      </c>
      <c r="T947" t="s">
        <v>1349</v>
      </c>
      <c r="U947" t="s">
        <v>1349</v>
      </c>
      <c r="V947" t="s">
        <v>1349</v>
      </c>
      <c r="W947" t="s">
        <v>1349</v>
      </c>
      <c r="X947" t="s">
        <v>182</v>
      </c>
      <c r="Y947" t="s">
        <v>185</v>
      </c>
      <c r="Z947" t="s">
        <v>189</v>
      </c>
      <c r="AA947" s="6" t="s">
        <v>2177</v>
      </c>
      <c r="AB947" t="s">
        <v>2400</v>
      </c>
      <c r="AC947" s="5">
        <v>2482725</v>
      </c>
      <c r="AD947" s="8" t="s">
        <v>2424</v>
      </c>
      <c r="AE947" s="9" t="s">
        <v>2975</v>
      </c>
      <c r="AF947" t="s">
        <v>2976</v>
      </c>
      <c r="AG947" t="s">
        <v>2976</v>
      </c>
      <c r="AH947" s="2">
        <v>46209</v>
      </c>
      <c r="AI947" t="s">
        <v>1349</v>
      </c>
    </row>
    <row r="948" spans="1:35" x14ac:dyDescent="0.25">
      <c r="A948">
        <v>2026</v>
      </c>
      <c r="B948" s="2">
        <v>46174</v>
      </c>
      <c r="C948" s="2">
        <v>46203</v>
      </c>
      <c r="D948">
        <v>0</v>
      </c>
      <c r="E948" s="3">
        <v>45455</v>
      </c>
      <c r="F948" t="s">
        <v>190</v>
      </c>
      <c r="G948" t="s">
        <v>92</v>
      </c>
      <c r="H948" s="5" t="s">
        <v>997</v>
      </c>
      <c r="I948" t="s">
        <v>1349</v>
      </c>
      <c r="J948" t="s">
        <v>1349</v>
      </c>
      <c r="K948" t="s">
        <v>115</v>
      </c>
      <c r="L948" s="5" t="s">
        <v>1373</v>
      </c>
      <c r="M948">
        <v>1</v>
      </c>
      <c r="N948" s="5" t="s">
        <v>1710</v>
      </c>
      <c r="O948">
        <v>101</v>
      </c>
      <c r="P948" s="5" t="s">
        <v>1710</v>
      </c>
      <c r="Q948">
        <v>14</v>
      </c>
      <c r="R948" t="s">
        <v>169</v>
      </c>
      <c r="S948">
        <v>45400</v>
      </c>
      <c r="T948" t="s">
        <v>1349</v>
      </c>
      <c r="U948" t="s">
        <v>1349</v>
      </c>
      <c r="V948" t="s">
        <v>1349</v>
      </c>
      <c r="W948" t="s">
        <v>1349</v>
      </c>
      <c r="X948" t="s">
        <v>182</v>
      </c>
      <c r="Y948" t="s">
        <v>185</v>
      </c>
      <c r="Z948" t="s">
        <v>189</v>
      </c>
      <c r="AA948" s="6" t="s">
        <v>2177</v>
      </c>
      <c r="AB948" t="s">
        <v>2400</v>
      </c>
      <c r="AC948" s="5">
        <v>0</v>
      </c>
      <c r="AD948" s="5" t="s">
        <v>2430</v>
      </c>
      <c r="AE948" s="9" t="s">
        <v>2975</v>
      </c>
      <c r="AF948" t="s">
        <v>2976</v>
      </c>
      <c r="AG948" t="s">
        <v>2976</v>
      </c>
      <c r="AH948" s="2">
        <v>46209</v>
      </c>
      <c r="AI948" t="s">
        <v>1349</v>
      </c>
    </row>
    <row r="949" spans="1:35" ht="45" x14ac:dyDescent="0.25">
      <c r="A949">
        <v>2026</v>
      </c>
      <c r="B949" s="2">
        <v>46174</v>
      </c>
      <c r="C949" s="2">
        <v>46203</v>
      </c>
      <c r="D949">
        <v>0</v>
      </c>
      <c r="E949" s="3">
        <v>34407</v>
      </c>
      <c r="F949" t="s">
        <v>190</v>
      </c>
      <c r="G949" t="s">
        <v>92</v>
      </c>
      <c r="H949" s="5" t="s">
        <v>593</v>
      </c>
      <c r="I949" t="s">
        <v>1349</v>
      </c>
      <c r="J949" t="s">
        <v>1349</v>
      </c>
      <c r="K949" t="s">
        <v>115</v>
      </c>
      <c r="L949" s="5" t="s">
        <v>1377</v>
      </c>
      <c r="M949">
        <v>1</v>
      </c>
      <c r="N949" s="5" t="s">
        <v>1367</v>
      </c>
      <c r="O949">
        <v>101</v>
      </c>
      <c r="P949" s="5" t="s">
        <v>1367</v>
      </c>
      <c r="Q949">
        <v>14</v>
      </c>
      <c r="R949" t="s">
        <v>169</v>
      </c>
      <c r="S949">
        <v>45400</v>
      </c>
      <c r="T949" t="s">
        <v>1349</v>
      </c>
      <c r="U949" t="s">
        <v>1349</v>
      </c>
      <c r="V949" t="s">
        <v>1349</v>
      </c>
      <c r="W949" t="s">
        <v>1349</v>
      </c>
      <c r="X949" t="s">
        <v>182</v>
      </c>
      <c r="Y949" t="s">
        <v>185</v>
      </c>
      <c r="Z949" t="s">
        <v>189</v>
      </c>
      <c r="AA949" s="6" t="s">
        <v>2177</v>
      </c>
      <c r="AB949" t="s">
        <v>2400</v>
      </c>
      <c r="AC949" s="5">
        <v>700283</v>
      </c>
      <c r="AD949" s="8" t="s">
        <v>2819</v>
      </c>
      <c r="AE949" s="9" t="s">
        <v>2975</v>
      </c>
      <c r="AF949" t="s">
        <v>2976</v>
      </c>
      <c r="AG949" t="s">
        <v>2976</v>
      </c>
      <c r="AH949" s="2">
        <v>46209</v>
      </c>
      <c r="AI949" t="s">
        <v>1349</v>
      </c>
    </row>
    <row r="950" spans="1:35" ht="30" x14ac:dyDescent="0.25">
      <c r="A950">
        <v>2026</v>
      </c>
      <c r="B950" s="2">
        <v>46174</v>
      </c>
      <c r="C950" s="2">
        <v>46203</v>
      </c>
      <c r="D950">
        <v>0</v>
      </c>
      <c r="E950" s="3">
        <v>38702</v>
      </c>
      <c r="F950" t="s">
        <v>190</v>
      </c>
      <c r="G950" t="s">
        <v>92</v>
      </c>
      <c r="H950" s="5" t="s">
        <v>998</v>
      </c>
      <c r="I950" t="s">
        <v>1349</v>
      </c>
      <c r="J950" t="s">
        <v>1349</v>
      </c>
      <c r="K950" t="s">
        <v>115</v>
      </c>
      <c r="L950" s="5" t="s">
        <v>1375</v>
      </c>
      <c r="M950">
        <v>1</v>
      </c>
      <c r="N950" s="5" t="s">
        <v>1711</v>
      </c>
      <c r="O950">
        <v>101</v>
      </c>
      <c r="P950" s="5" t="s">
        <v>1711</v>
      </c>
      <c r="Q950">
        <v>14</v>
      </c>
      <c r="R950" t="s">
        <v>169</v>
      </c>
      <c r="S950">
        <v>45400</v>
      </c>
      <c r="T950" t="s">
        <v>1349</v>
      </c>
      <c r="U950" t="s">
        <v>1349</v>
      </c>
      <c r="V950" t="s">
        <v>1349</v>
      </c>
      <c r="W950" t="s">
        <v>1349</v>
      </c>
      <c r="X950" t="s">
        <v>182</v>
      </c>
      <c r="Y950" t="s">
        <v>185</v>
      </c>
      <c r="Z950" t="s">
        <v>189</v>
      </c>
      <c r="AA950" s="6" t="s">
        <v>2177</v>
      </c>
      <c r="AB950" t="s">
        <v>2400</v>
      </c>
      <c r="AC950" s="5">
        <v>7892500</v>
      </c>
      <c r="AD950" s="8" t="s">
        <v>2460</v>
      </c>
      <c r="AE950" s="9" t="s">
        <v>2975</v>
      </c>
      <c r="AF950" t="s">
        <v>2976</v>
      </c>
      <c r="AG950" t="s">
        <v>2976</v>
      </c>
      <c r="AH950" s="2">
        <v>46209</v>
      </c>
      <c r="AI950" t="s">
        <v>1349</v>
      </c>
    </row>
    <row r="951" spans="1:35" ht="30" x14ac:dyDescent="0.25">
      <c r="A951">
        <v>2026</v>
      </c>
      <c r="B951" s="2">
        <v>46174</v>
      </c>
      <c r="C951" s="2">
        <v>46203</v>
      </c>
      <c r="D951">
        <v>0</v>
      </c>
      <c r="E951" s="3">
        <v>40014</v>
      </c>
      <c r="F951" t="s">
        <v>190</v>
      </c>
      <c r="G951" t="s">
        <v>92</v>
      </c>
      <c r="H951" s="5" t="s">
        <v>854</v>
      </c>
      <c r="I951" t="s">
        <v>1349</v>
      </c>
      <c r="J951" t="s">
        <v>1349</v>
      </c>
      <c r="K951" t="s">
        <v>115</v>
      </c>
      <c r="L951" s="5" t="s">
        <v>1591</v>
      </c>
      <c r="M951">
        <v>1</v>
      </c>
      <c r="N951" s="5" t="s">
        <v>1712</v>
      </c>
      <c r="O951">
        <v>101</v>
      </c>
      <c r="P951" s="5" t="s">
        <v>1712</v>
      </c>
      <c r="Q951">
        <v>14</v>
      </c>
      <c r="R951" t="s">
        <v>169</v>
      </c>
      <c r="S951">
        <v>45400</v>
      </c>
      <c r="T951" t="s">
        <v>1349</v>
      </c>
      <c r="U951" t="s">
        <v>1349</v>
      </c>
      <c r="V951" t="s">
        <v>1349</v>
      </c>
      <c r="W951" t="s">
        <v>1349</v>
      </c>
      <c r="X951" t="s">
        <v>182</v>
      </c>
      <c r="Y951" t="s">
        <v>185</v>
      </c>
      <c r="Z951" t="s">
        <v>189</v>
      </c>
      <c r="AA951" s="6" t="s">
        <v>2177</v>
      </c>
      <c r="AB951" t="s">
        <v>2400</v>
      </c>
      <c r="AC951" s="5">
        <v>1055193.5</v>
      </c>
      <c r="AD951" s="8" t="s">
        <v>2744</v>
      </c>
      <c r="AE951" s="9" t="s">
        <v>2975</v>
      </c>
      <c r="AF951" t="s">
        <v>2976</v>
      </c>
      <c r="AG951" t="s">
        <v>2976</v>
      </c>
      <c r="AH951" s="2">
        <v>46209</v>
      </c>
      <c r="AI951" t="s">
        <v>1349</v>
      </c>
    </row>
    <row r="952" spans="1:35" ht="30" x14ac:dyDescent="0.25">
      <c r="A952">
        <v>2026</v>
      </c>
      <c r="B952" s="2">
        <v>46174</v>
      </c>
      <c r="C952" s="2">
        <v>46203</v>
      </c>
      <c r="D952">
        <v>0</v>
      </c>
      <c r="E952" s="3">
        <v>42405</v>
      </c>
      <c r="F952" t="s">
        <v>190</v>
      </c>
      <c r="G952" t="s">
        <v>92</v>
      </c>
      <c r="H952" s="5" t="s">
        <v>999</v>
      </c>
      <c r="I952" t="s">
        <v>1349</v>
      </c>
      <c r="J952" t="s">
        <v>1349</v>
      </c>
      <c r="K952" t="s">
        <v>115</v>
      </c>
      <c r="L952" s="5" t="s">
        <v>1525</v>
      </c>
      <c r="M952">
        <v>1</v>
      </c>
      <c r="N952" s="5" t="s">
        <v>1714</v>
      </c>
      <c r="O952">
        <v>101</v>
      </c>
      <c r="P952" s="5" t="s">
        <v>1714</v>
      </c>
      <c r="Q952">
        <v>14</v>
      </c>
      <c r="R952" t="s">
        <v>169</v>
      </c>
      <c r="S952">
        <v>45400</v>
      </c>
      <c r="T952" t="s">
        <v>1349</v>
      </c>
      <c r="U952" t="s">
        <v>1349</v>
      </c>
      <c r="V952" t="s">
        <v>1349</v>
      </c>
      <c r="W952" t="s">
        <v>1349</v>
      </c>
      <c r="X952" t="s">
        <v>182</v>
      </c>
      <c r="Y952" t="s">
        <v>185</v>
      </c>
      <c r="Z952" t="s">
        <v>189</v>
      </c>
      <c r="AA952" s="6" t="s">
        <v>2177</v>
      </c>
      <c r="AB952" t="s">
        <v>2400</v>
      </c>
      <c r="AC952" s="5">
        <v>1859828</v>
      </c>
      <c r="AD952" s="8" t="s">
        <v>2438</v>
      </c>
      <c r="AE952" s="9" t="s">
        <v>2975</v>
      </c>
      <c r="AF952" t="s">
        <v>2976</v>
      </c>
      <c r="AG952" t="s">
        <v>2976</v>
      </c>
      <c r="AH952" s="2">
        <v>46209</v>
      </c>
      <c r="AI952" t="s">
        <v>1349</v>
      </c>
    </row>
    <row r="953" spans="1:35" ht="30" x14ac:dyDescent="0.25">
      <c r="A953">
        <v>2026</v>
      </c>
      <c r="B953" s="2">
        <v>46174</v>
      </c>
      <c r="C953" s="2">
        <v>46203</v>
      </c>
      <c r="D953">
        <v>0</v>
      </c>
      <c r="E953" s="3">
        <v>41729</v>
      </c>
      <c r="F953" t="s">
        <v>190</v>
      </c>
      <c r="G953" t="s">
        <v>92</v>
      </c>
      <c r="H953" s="5" t="s">
        <v>741</v>
      </c>
      <c r="I953" t="s">
        <v>1349</v>
      </c>
      <c r="J953" t="s">
        <v>1349</v>
      </c>
      <c r="K953" t="s">
        <v>115</v>
      </c>
      <c r="L953" s="5" t="s">
        <v>1369</v>
      </c>
      <c r="M953">
        <v>1</v>
      </c>
      <c r="N953" s="5" t="s">
        <v>1530</v>
      </c>
      <c r="O953">
        <v>101</v>
      </c>
      <c r="P953" s="5" t="s">
        <v>1530</v>
      </c>
      <c r="Q953">
        <v>14</v>
      </c>
      <c r="R953" t="s">
        <v>169</v>
      </c>
      <c r="S953">
        <v>45400</v>
      </c>
      <c r="T953" t="s">
        <v>1349</v>
      </c>
      <c r="U953" t="s">
        <v>1349</v>
      </c>
      <c r="V953" t="s">
        <v>1349</v>
      </c>
      <c r="W953" t="s">
        <v>1349</v>
      </c>
      <c r="X953" t="s">
        <v>182</v>
      </c>
      <c r="Y953" t="s">
        <v>185</v>
      </c>
      <c r="Z953" t="s">
        <v>189</v>
      </c>
      <c r="AA953" s="6" t="s">
        <v>2177</v>
      </c>
      <c r="AB953" t="s">
        <v>2400</v>
      </c>
      <c r="AC953" s="5">
        <v>995100</v>
      </c>
      <c r="AD953" s="8" t="s">
        <v>2426</v>
      </c>
      <c r="AE953" s="9" t="s">
        <v>2975</v>
      </c>
      <c r="AF953" t="s">
        <v>2976</v>
      </c>
      <c r="AG953" t="s">
        <v>2976</v>
      </c>
      <c r="AH953" s="2">
        <v>46209</v>
      </c>
      <c r="AI953" t="s">
        <v>1349</v>
      </c>
    </row>
    <row r="954" spans="1:35" ht="30" x14ac:dyDescent="0.25">
      <c r="A954">
        <v>2026</v>
      </c>
      <c r="B954" s="2">
        <v>46174</v>
      </c>
      <c r="C954" s="2">
        <v>46203</v>
      </c>
      <c r="D954">
        <v>0</v>
      </c>
      <c r="E954" s="3">
        <v>42405</v>
      </c>
      <c r="F954" t="s">
        <v>190</v>
      </c>
      <c r="G954" t="s">
        <v>92</v>
      </c>
      <c r="H954" s="5" t="s">
        <v>1000</v>
      </c>
      <c r="I954" t="s">
        <v>1349</v>
      </c>
      <c r="J954" t="s">
        <v>1349</v>
      </c>
      <c r="K954" t="s">
        <v>115</v>
      </c>
      <c r="L954" s="5" t="s">
        <v>1641</v>
      </c>
      <c r="M954">
        <v>1</v>
      </c>
      <c r="N954" s="5" t="s">
        <v>1440</v>
      </c>
      <c r="O954">
        <v>101</v>
      </c>
      <c r="P954" s="5" t="s">
        <v>1440</v>
      </c>
      <c r="Q954">
        <v>14</v>
      </c>
      <c r="R954" t="s">
        <v>169</v>
      </c>
      <c r="S954">
        <v>45400</v>
      </c>
      <c r="T954" t="s">
        <v>1349</v>
      </c>
      <c r="U954" t="s">
        <v>1349</v>
      </c>
      <c r="V954" t="s">
        <v>1349</v>
      </c>
      <c r="W954" t="s">
        <v>1349</v>
      </c>
      <c r="X954" t="s">
        <v>182</v>
      </c>
      <c r="Y954" t="s">
        <v>185</v>
      </c>
      <c r="Z954" t="s">
        <v>189</v>
      </c>
      <c r="AA954" s="6" t="s">
        <v>2177</v>
      </c>
      <c r="AB954" t="s">
        <v>2400</v>
      </c>
      <c r="AC954" s="5">
        <v>2325000</v>
      </c>
      <c r="AD954" s="8" t="s">
        <v>2438</v>
      </c>
      <c r="AE954" s="9" t="s">
        <v>2975</v>
      </c>
      <c r="AF954" t="s">
        <v>2976</v>
      </c>
      <c r="AG954" t="s">
        <v>2976</v>
      </c>
      <c r="AH954" s="2">
        <v>46209</v>
      </c>
      <c r="AI954" t="s">
        <v>1349</v>
      </c>
    </row>
    <row r="955" spans="1:35" ht="30" x14ac:dyDescent="0.25">
      <c r="A955">
        <v>2026</v>
      </c>
      <c r="B955" s="2">
        <v>46174</v>
      </c>
      <c r="C955" s="2">
        <v>46203</v>
      </c>
      <c r="D955">
        <v>0</v>
      </c>
      <c r="E955" s="3">
        <v>37421</v>
      </c>
      <c r="F955" t="s">
        <v>190</v>
      </c>
      <c r="G955" t="s">
        <v>92</v>
      </c>
      <c r="H955" s="5" t="s">
        <v>1001</v>
      </c>
      <c r="I955" t="s">
        <v>1349</v>
      </c>
      <c r="J955" t="s">
        <v>1349</v>
      </c>
      <c r="K955" t="s">
        <v>115</v>
      </c>
      <c r="L955" s="5" t="s">
        <v>1642</v>
      </c>
      <c r="M955">
        <v>1</v>
      </c>
      <c r="N955" s="5" t="s">
        <v>1350</v>
      </c>
      <c r="O955">
        <v>101</v>
      </c>
      <c r="P955" s="5" t="s">
        <v>1350</v>
      </c>
      <c r="Q955">
        <v>14</v>
      </c>
      <c r="R955" t="s">
        <v>169</v>
      </c>
      <c r="S955">
        <v>45400</v>
      </c>
      <c r="T955" t="s">
        <v>1349</v>
      </c>
      <c r="U955" t="s">
        <v>1349</v>
      </c>
      <c r="V955" t="s">
        <v>1349</v>
      </c>
      <c r="W955" t="s">
        <v>1349</v>
      </c>
      <c r="X955" t="s">
        <v>182</v>
      </c>
      <c r="Y955" t="s">
        <v>185</v>
      </c>
      <c r="Z955" t="s">
        <v>189</v>
      </c>
      <c r="AA955" s="6" t="s">
        <v>2177</v>
      </c>
      <c r="AB955" t="s">
        <v>2400</v>
      </c>
      <c r="AC955" s="5">
        <v>2682416</v>
      </c>
      <c r="AD955" s="8" t="s">
        <v>2820</v>
      </c>
      <c r="AE955" s="9" t="s">
        <v>2975</v>
      </c>
      <c r="AF955" t="s">
        <v>2976</v>
      </c>
      <c r="AG955" t="s">
        <v>2976</v>
      </c>
      <c r="AH955" s="2">
        <v>46209</v>
      </c>
      <c r="AI955" t="s">
        <v>1349</v>
      </c>
    </row>
    <row r="956" spans="1:35" ht="30" x14ac:dyDescent="0.25">
      <c r="A956">
        <v>2026</v>
      </c>
      <c r="B956" s="2">
        <v>46174</v>
      </c>
      <c r="C956" s="2">
        <v>46203</v>
      </c>
      <c r="D956">
        <v>0</v>
      </c>
      <c r="E956" s="3">
        <v>41729</v>
      </c>
      <c r="F956" t="s">
        <v>190</v>
      </c>
      <c r="G956" t="s">
        <v>92</v>
      </c>
      <c r="H956" s="5" t="s">
        <v>1002</v>
      </c>
      <c r="I956" t="s">
        <v>1349</v>
      </c>
      <c r="J956" t="s">
        <v>1349</v>
      </c>
      <c r="K956" t="s">
        <v>115</v>
      </c>
      <c r="L956" s="5" t="s">
        <v>1369</v>
      </c>
      <c r="M956">
        <v>1</v>
      </c>
      <c r="N956" s="5" t="s">
        <v>1530</v>
      </c>
      <c r="O956">
        <v>101</v>
      </c>
      <c r="P956" s="5" t="s">
        <v>1530</v>
      </c>
      <c r="Q956">
        <v>14</v>
      </c>
      <c r="R956" t="s">
        <v>169</v>
      </c>
      <c r="S956">
        <v>45400</v>
      </c>
      <c r="T956" t="s">
        <v>1349</v>
      </c>
      <c r="U956" t="s">
        <v>1349</v>
      </c>
      <c r="V956" t="s">
        <v>1349</v>
      </c>
      <c r="W956" t="s">
        <v>1349</v>
      </c>
      <c r="X956" t="s">
        <v>182</v>
      </c>
      <c r="Y956" t="s">
        <v>185</v>
      </c>
      <c r="Z956" t="s">
        <v>189</v>
      </c>
      <c r="AA956" s="6" t="s">
        <v>2177</v>
      </c>
      <c r="AB956" t="s">
        <v>2400</v>
      </c>
      <c r="AC956" s="5">
        <v>1125083</v>
      </c>
      <c r="AD956" s="8" t="s">
        <v>2426</v>
      </c>
      <c r="AE956" s="9" t="s">
        <v>2975</v>
      </c>
      <c r="AF956" t="s">
        <v>2976</v>
      </c>
      <c r="AG956" t="s">
        <v>2976</v>
      </c>
      <c r="AH956" s="2">
        <v>46209</v>
      </c>
      <c r="AI956" t="s">
        <v>1349</v>
      </c>
    </row>
    <row r="957" spans="1:35" x14ac:dyDescent="0.25">
      <c r="A957">
        <v>2026</v>
      </c>
      <c r="B957" s="2">
        <v>46174</v>
      </c>
      <c r="C957" s="2">
        <v>46203</v>
      </c>
      <c r="D957">
        <v>0</v>
      </c>
      <c r="E957" s="3">
        <v>42488</v>
      </c>
      <c r="F957" t="s">
        <v>190</v>
      </c>
      <c r="G957" t="s">
        <v>92</v>
      </c>
      <c r="H957" s="5" t="s">
        <v>909</v>
      </c>
      <c r="I957" t="s">
        <v>1349</v>
      </c>
      <c r="J957" t="s">
        <v>1349</v>
      </c>
      <c r="K957" t="s">
        <v>115</v>
      </c>
      <c r="L957" s="5" t="s">
        <v>1382</v>
      </c>
      <c r="M957">
        <v>1</v>
      </c>
      <c r="N957" s="5" t="s">
        <v>1382</v>
      </c>
      <c r="O957">
        <v>101</v>
      </c>
      <c r="P957" s="5" t="s">
        <v>1382</v>
      </c>
      <c r="Q957">
        <v>14</v>
      </c>
      <c r="R957" t="s">
        <v>169</v>
      </c>
      <c r="S957">
        <v>45400</v>
      </c>
      <c r="T957" t="s">
        <v>1349</v>
      </c>
      <c r="U957" t="s">
        <v>1349</v>
      </c>
      <c r="V957" t="s">
        <v>1349</v>
      </c>
      <c r="W957" t="s">
        <v>1349</v>
      </c>
      <c r="X957" t="s">
        <v>182</v>
      </c>
      <c r="Y957" t="s">
        <v>185</v>
      </c>
      <c r="Z957" t="s">
        <v>189</v>
      </c>
      <c r="AA957" s="6" t="s">
        <v>2177</v>
      </c>
      <c r="AB957" t="s">
        <v>2400</v>
      </c>
      <c r="AC957" s="5">
        <v>960000</v>
      </c>
      <c r="AD957" s="5" t="s">
        <v>2654</v>
      </c>
      <c r="AE957" s="9" t="s">
        <v>2975</v>
      </c>
      <c r="AF957" t="s">
        <v>2976</v>
      </c>
      <c r="AG957" t="s">
        <v>2976</v>
      </c>
      <c r="AH957" s="2">
        <v>46209</v>
      </c>
      <c r="AI957" t="s">
        <v>1349</v>
      </c>
    </row>
    <row r="958" spans="1:35" ht="60" x14ac:dyDescent="0.25">
      <c r="A958">
        <v>2026</v>
      </c>
      <c r="B958" s="2">
        <v>46174</v>
      </c>
      <c r="C958" s="2">
        <v>46203</v>
      </c>
      <c r="D958">
        <v>0</v>
      </c>
      <c r="E958" s="3">
        <v>40773</v>
      </c>
      <c r="F958" t="s">
        <v>190</v>
      </c>
      <c r="G958" t="s">
        <v>92</v>
      </c>
      <c r="H958" s="5" t="s">
        <v>555</v>
      </c>
      <c r="I958" t="s">
        <v>1349</v>
      </c>
      <c r="J958" t="s">
        <v>1349</v>
      </c>
      <c r="K958" t="s">
        <v>115</v>
      </c>
      <c r="L958" s="5" t="s">
        <v>1398</v>
      </c>
      <c r="M958">
        <v>1</v>
      </c>
      <c r="N958" s="5" t="s">
        <v>1396</v>
      </c>
      <c r="O958">
        <v>101</v>
      </c>
      <c r="P958" s="5" t="s">
        <v>1396</v>
      </c>
      <c r="Q958">
        <v>14</v>
      </c>
      <c r="R958" t="s">
        <v>169</v>
      </c>
      <c r="S958">
        <v>45400</v>
      </c>
      <c r="T958" t="s">
        <v>1349</v>
      </c>
      <c r="U958" t="s">
        <v>1349</v>
      </c>
      <c r="V958" t="s">
        <v>1349</v>
      </c>
      <c r="W958" t="s">
        <v>1349</v>
      </c>
      <c r="X958" t="s">
        <v>182</v>
      </c>
      <c r="Y958" t="s">
        <v>185</v>
      </c>
      <c r="Z958" t="s">
        <v>189</v>
      </c>
      <c r="AA958" s="6" t="s">
        <v>2181</v>
      </c>
      <c r="AB958" t="s">
        <v>2400</v>
      </c>
      <c r="AC958" s="5">
        <v>11376000</v>
      </c>
      <c r="AD958" s="8" t="s">
        <v>2821</v>
      </c>
      <c r="AE958" s="9" t="s">
        <v>2975</v>
      </c>
      <c r="AF958" t="s">
        <v>2976</v>
      </c>
      <c r="AG958" t="s">
        <v>2976</v>
      </c>
      <c r="AH958" s="2">
        <v>46209</v>
      </c>
      <c r="AI958" t="s">
        <v>1349</v>
      </c>
    </row>
    <row r="959" spans="1:35" ht="45" x14ac:dyDescent="0.25">
      <c r="A959">
        <v>2026</v>
      </c>
      <c r="B959" s="2">
        <v>46174</v>
      </c>
      <c r="C959" s="2">
        <v>46203</v>
      </c>
      <c r="D959">
        <v>0</v>
      </c>
      <c r="E959" s="3">
        <v>44958</v>
      </c>
      <c r="F959" t="s">
        <v>190</v>
      </c>
      <c r="G959" t="s">
        <v>92</v>
      </c>
      <c r="H959" s="5" t="s">
        <v>327</v>
      </c>
      <c r="I959" t="s">
        <v>1349</v>
      </c>
      <c r="J959" t="s">
        <v>1349</v>
      </c>
      <c r="K959" t="s">
        <v>115</v>
      </c>
      <c r="L959" s="5" t="s">
        <v>1435</v>
      </c>
      <c r="M959">
        <v>1</v>
      </c>
      <c r="N959" s="5" t="s">
        <v>1384</v>
      </c>
      <c r="O959">
        <v>101</v>
      </c>
      <c r="P959" s="5" t="s">
        <v>1384</v>
      </c>
      <c r="Q959">
        <v>14</v>
      </c>
      <c r="R959" t="s">
        <v>169</v>
      </c>
      <c r="S959">
        <v>45400</v>
      </c>
      <c r="T959" t="s">
        <v>1349</v>
      </c>
      <c r="U959" t="s">
        <v>1349</v>
      </c>
      <c r="V959" t="s">
        <v>1349</v>
      </c>
      <c r="W959" t="s">
        <v>1349</v>
      </c>
      <c r="X959" t="s">
        <v>182</v>
      </c>
      <c r="Y959" t="s">
        <v>185</v>
      </c>
      <c r="Z959" t="s">
        <v>189</v>
      </c>
      <c r="AA959" s="6" t="s">
        <v>2182</v>
      </c>
      <c r="AB959" t="s">
        <v>2400</v>
      </c>
      <c r="AC959" s="5">
        <v>0</v>
      </c>
      <c r="AD959" s="5" t="s">
        <v>2509</v>
      </c>
      <c r="AE959" s="9" t="s">
        <v>2975</v>
      </c>
      <c r="AF959" t="s">
        <v>2976</v>
      </c>
      <c r="AG959" t="s">
        <v>2976</v>
      </c>
      <c r="AH959" s="2">
        <v>46209</v>
      </c>
      <c r="AI959" t="s">
        <v>1349</v>
      </c>
    </row>
    <row r="960" spans="1:35" ht="45" x14ac:dyDescent="0.25">
      <c r="A960">
        <v>2026</v>
      </c>
      <c r="B960" s="2">
        <v>46174</v>
      </c>
      <c r="C960" s="2">
        <v>46203</v>
      </c>
      <c r="D960">
        <v>0</v>
      </c>
      <c r="E960" s="3">
        <v>38391</v>
      </c>
      <c r="F960" t="s">
        <v>190</v>
      </c>
      <c r="G960" t="s">
        <v>92</v>
      </c>
      <c r="H960" s="5" t="s">
        <v>238</v>
      </c>
      <c r="I960" t="s">
        <v>1349</v>
      </c>
      <c r="J960" t="s">
        <v>1349</v>
      </c>
      <c r="K960" t="s">
        <v>115</v>
      </c>
      <c r="L960" s="5" t="s">
        <v>1386</v>
      </c>
      <c r="M960">
        <v>1</v>
      </c>
      <c r="N960" s="5" t="s">
        <v>1497</v>
      </c>
      <c r="O960">
        <v>101</v>
      </c>
      <c r="P960" s="5" t="s">
        <v>1497</v>
      </c>
      <c r="Q960">
        <v>14</v>
      </c>
      <c r="R960" t="s">
        <v>169</v>
      </c>
      <c r="S960">
        <v>45400</v>
      </c>
      <c r="T960" t="s">
        <v>1349</v>
      </c>
      <c r="U960" t="s">
        <v>1349</v>
      </c>
      <c r="V960" t="s">
        <v>1349</v>
      </c>
      <c r="W960" t="s">
        <v>1349</v>
      </c>
      <c r="X960" t="s">
        <v>182</v>
      </c>
      <c r="Y960" t="s">
        <v>185</v>
      </c>
      <c r="Z960" t="s">
        <v>187</v>
      </c>
      <c r="AA960" s="6" t="s">
        <v>1791</v>
      </c>
      <c r="AB960" t="s">
        <v>2400</v>
      </c>
      <c r="AC960" s="5">
        <v>17095</v>
      </c>
      <c r="AD960" s="8" t="s">
        <v>2598</v>
      </c>
      <c r="AE960" s="9" t="s">
        <v>2975</v>
      </c>
      <c r="AF960" t="s">
        <v>2976</v>
      </c>
      <c r="AG960" t="s">
        <v>2976</v>
      </c>
      <c r="AH960" s="2">
        <v>46209</v>
      </c>
      <c r="AI960" t="s">
        <v>1349</v>
      </c>
    </row>
    <row r="961" spans="1:35" ht="30" x14ac:dyDescent="0.25">
      <c r="A961">
        <v>2026</v>
      </c>
      <c r="B961" s="2">
        <v>46174</v>
      </c>
      <c r="C961" s="2">
        <v>46203</v>
      </c>
      <c r="D961">
        <v>0</v>
      </c>
      <c r="E961" s="3">
        <v>36064</v>
      </c>
      <c r="F961" t="s">
        <v>190</v>
      </c>
      <c r="G961" t="s">
        <v>92</v>
      </c>
      <c r="H961" s="5" t="s">
        <v>1003</v>
      </c>
      <c r="I961" t="s">
        <v>1349</v>
      </c>
      <c r="J961" t="s">
        <v>1349</v>
      </c>
      <c r="K961" t="s">
        <v>115</v>
      </c>
      <c r="L961" s="5" t="s">
        <v>1354</v>
      </c>
      <c r="M961">
        <v>1</v>
      </c>
      <c r="N961" s="5" t="s">
        <v>1401</v>
      </c>
      <c r="O961">
        <v>101</v>
      </c>
      <c r="P961" s="5" t="s">
        <v>1401</v>
      </c>
      <c r="Q961">
        <v>14</v>
      </c>
      <c r="R961" t="s">
        <v>169</v>
      </c>
      <c r="S961">
        <v>45400</v>
      </c>
      <c r="T961" t="s">
        <v>1349</v>
      </c>
      <c r="U961" t="s">
        <v>1349</v>
      </c>
      <c r="V961" t="s">
        <v>1349</v>
      </c>
      <c r="W961" t="s">
        <v>1349</v>
      </c>
      <c r="X961" t="s">
        <v>182</v>
      </c>
      <c r="Y961" t="s">
        <v>185</v>
      </c>
      <c r="Z961" t="s">
        <v>187</v>
      </c>
      <c r="AA961" s="6" t="s">
        <v>2183</v>
      </c>
      <c r="AB961" t="s">
        <v>2400</v>
      </c>
      <c r="AC961" s="5">
        <v>39380000</v>
      </c>
      <c r="AD961" s="8" t="s">
        <v>2685</v>
      </c>
      <c r="AE961" s="9" t="s">
        <v>2975</v>
      </c>
      <c r="AF961" t="s">
        <v>2976</v>
      </c>
      <c r="AG961" t="s">
        <v>2976</v>
      </c>
      <c r="AH961" s="2">
        <v>46209</v>
      </c>
      <c r="AI961" t="s">
        <v>1349</v>
      </c>
    </row>
    <row r="962" spans="1:35" x14ac:dyDescent="0.25">
      <c r="A962">
        <v>2026</v>
      </c>
      <c r="B962" s="2">
        <v>46174</v>
      </c>
      <c r="C962" s="2">
        <v>46203</v>
      </c>
      <c r="D962">
        <v>0</v>
      </c>
      <c r="E962" s="3">
        <v>44958</v>
      </c>
      <c r="F962" t="s">
        <v>190</v>
      </c>
      <c r="G962" t="s">
        <v>92</v>
      </c>
      <c r="H962" s="5" t="s">
        <v>1004</v>
      </c>
      <c r="I962" t="s">
        <v>1349</v>
      </c>
      <c r="J962" t="s">
        <v>1349</v>
      </c>
      <c r="K962" t="s">
        <v>115</v>
      </c>
      <c r="L962" s="5" t="s">
        <v>1435</v>
      </c>
      <c r="M962">
        <v>1</v>
      </c>
      <c r="N962" s="5" t="s">
        <v>1384</v>
      </c>
      <c r="O962">
        <v>101</v>
      </c>
      <c r="P962" s="5" t="s">
        <v>1384</v>
      </c>
      <c r="Q962">
        <v>14</v>
      </c>
      <c r="R962" t="s">
        <v>169</v>
      </c>
      <c r="S962">
        <v>45400</v>
      </c>
      <c r="T962" t="s">
        <v>1349</v>
      </c>
      <c r="U962" t="s">
        <v>1349</v>
      </c>
      <c r="V962" t="s">
        <v>1349</v>
      </c>
      <c r="W962" t="s">
        <v>1349</v>
      </c>
      <c r="X962" t="s">
        <v>182</v>
      </c>
      <c r="Y962" t="s">
        <v>185</v>
      </c>
      <c r="Z962" t="s">
        <v>189</v>
      </c>
      <c r="AA962" s="6" t="s">
        <v>2184</v>
      </c>
      <c r="AB962" t="s">
        <v>2400</v>
      </c>
      <c r="AC962" s="5">
        <v>0</v>
      </c>
      <c r="AD962" s="5" t="s">
        <v>2509</v>
      </c>
      <c r="AE962" s="9" t="s">
        <v>2975</v>
      </c>
      <c r="AF962" t="s">
        <v>2976</v>
      </c>
      <c r="AG962" t="s">
        <v>2976</v>
      </c>
      <c r="AH962" s="2">
        <v>46209</v>
      </c>
      <c r="AI962" t="s">
        <v>1349</v>
      </c>
    </row>
    <row r="963" spans="1:35" ht="75" x14ac:dyDescent="0.25">
      <c r="A963">
        <v>2026</v>
      </c>
      <c r="B963" s="2">
        <v>46174</v>
      </c>
      <c r="C963" s="2">
        <v>46203</v>
      </c>
      <c r="D963">
        <v>0</v>
      </c>
      <c r="E963" s="3">
        <v>31374</v>
      </c>
      <c r="F963" t="s">
        <v>190</v>
      </c>
      <c r="G963" t="s">
        <v>92</v>
      </c>
      <c r="H963" s="5" t="s">
        <v>1005</v>
      </c>
      <c r="I963" t="s">
        <v>1349</v>
      </c>
      <c r="J963" t="s">
        <v>1349</v>
      </c>
      <c r="K963" t="s">
        <v>115</v>
      </c>
      <c r="L963" s="5" t="s">
        <v>1643</v>
      </c>
      <c r="M963">
        <v>1</v>
      </c>
      <c r="N963" s="5" t="s">
        <v>1708</v>
      </c>
      <c r="O963">
        <v>101</v>
      </c>
      <c r="P963" s="5" t="s">
        <v>1708</v>
      </c>
      <c r="Q963">
        <v>14</v>
      </c>
      <c r="R963" t="s">
        <v>169</v>
      </c>
      <c r="S963">
        <v>45400</v>
      </c>
      <c r="T963" t="s">
        <v>1349</v>
      </c>
      <c r="U963" t="s">
        <v>1349</v>
      </c>
      <c r="V963" t="s">
        <v>1349</v>
      </c>
      <c r="W963" t="s">
        <v>1349</v>
      </c>
      <c r="X963" t="s">
        <v>182</v>
      </c>
      <c r="Y963" t="s">
        <v>185</v>
      </c>
      <c r="Z963" t="s">
        <v>187</v>
      </c>
      <c r="AA963" s="6" t="s">
        <v>2185</v>
      </c>
      <c r="AB963" t="s">
        <v>2400</v>
      </c>
      <c r="AC963" s="5">
        <v>13203014</v>
      </c>
      <c r="AD963" s="8" t="s">
        <v>2822</v>
      </c>
      <c r="AE963" s="9" t="s">
        <v>2975</v>
      </c>
      <c r="AF963" t="s">
        <v>2976</v>
      </c>
      <c r="AG963" t="s">
        <v>2976</v>
      </c>
      <c r="AH963" s="2">
        <v>46209</v>
      </c>
      <c r="AI963" t="s">
        <v>1349</v>
      </c>
    </row>
    <row r="964" spans="1:35" ht="30" x14ac:dyDescent="0.25">
      <c r="A964">
        <v>2026</v>
      </c>
      <c r="B964" s="2">
        <v>46174</v>
      </c>
      <c r="C964" s="2">
        <v>46203</v>
      </c>
      <c r="D964">
        <v>0</v>
      </c>
      <c r="E964" s="3">
        <v>42415</v>
      </c>
      <c r="F964" t="s">
        <v>190</v>
      </c>
      <c r="G964" t="s">
        <v>92</v>
      </c>
      <c r="H964" s="5" t="s">
        <v>1006</v>
      </c>
      <c r="I964" t="s">
        <v>1349</v>
      </c>
      <c r="J964" t="s">
        <v>1349</v>
      </c>
      <c r="K964" t="s">
        <v>115</v>
      </c>
      <c r="L964" s="5" t="s">
        <v>1503</v>
      </c>
      <c r="M964">
        <v>1</v>
      </c>
      <c r="N964" s="5" t="s">
        <v>1350</v>
      </c>
      <c r="O964">
        <v>101</v>
      </c>
      <c r="P964" s="5" t="s">
        <v>1350</v>
      </c>
      <c r="Q964">
        <v>14</v>
      </c>
      <c r="R964" t="s">
        <v>169</v>
      </c>
      <c r="S964">
        <v>45400</v>
      </c>
      <c r="T964" t="s">
        <v>1349</v>
      </c>
      <c r="U964" t="s">
        <v>1349</v>
      </c>
      <c r="V964" t="s">
        <v>1349</v>
      </c>
      <c r="W964" t="s">
        <v>1349</v>
      </c>
      <c r="X964" t="s">
        <v>182</v>
      </c>
      <c r="Y964" t="s">
        <v>185</v>
      </c>
      <c r="Z964" t="s">
        <v>187</v>
      </c>
      <c r="AA964" s="6" t="s">
        <v>2186</v>
      </c>
      <c r="AB964" t="s">
        <v>2400</v>
      </c>
      <c r="AC964" s="5">
        <v>7242384</v>
      </c>
      <c r="AD964" s="8" t="s">
        <v>2823</v>
      </c>
      <c r="AE964" s="9" t="s">
        <v>2975</v>
      </c>
      <c r="AF964" t="s">
        <v>2976</v>
      </c>
      <c r="AG964" t="s">
        <v>2976</v>
      </c>
      <c r="AH964" s="2">
        <v>46209</v>
      </c>
      <c r="AI964" t="s">
        <v>1349</v>
      </c>
    </row>
    <row r="965" spans="1:35" ht="45" x14ac:dyDescent="0.25">
      <c r="A965">
        <v>2026</v>
      </c>
      <c r="B965" s="2">
        <v>46174</v>
      </c>
      <c r="C965" s="2">
        <v>46203</v>
      </c>
      <c r="D965">
        <v>0</v>
      </c>
      <c r="E965" s="3">
        <v>38769</v>
      </c>
      <c r="F965" t="s">
        <v>190</v>
      </c>
      <c r="G965" t="s">
        <v>92</v>
      </c>
      <c r="H965" s="5" t="s">
        <v>1007</v>
      </c>
      <c r="I965" t="s">
        <v>1349</v>
      </c>
      <c r="J965" t="s">
        <v>1349</v>
      </c>
      <c r="K965" t="s">
        <v>115</v>
      </c>
      <c r="L965" s="5" t="s">
        <v>1394</v>
      </c>
      <c r="M965">
        <v>1</v>
      </c>
      <c r="N965" s="5" t="s">
        <v>1537</v>
      </c>
      <c r="O965">
        <v>101</v>
      </c>
      <c r="P965" s="5" t="s">
        <v>1537</v>
      </c>
      <c r="Q965">
        <v>14</v>
      </c>
      <c r="R965" t="s">
        <v>169</v>
      </c>
      <c r="S965">
        <v>45400</v>
      </c>
      <c r="T965" t="s">
        <v>1349</v>
      </c>
      <c r="U965" t="s">
        <v>1349</v>
      </c>
      <c r="V965" t="s">
        <v>1349</v>
      </c>
      <c r="W965" t="s">
        <v>1349</v>
      </c>
      <c r="X965" t="s">
        <v>182</v>
      </c>
      <c r="Y965" t="s">
        <v>185</v>
      </c>
      <c r="Z965" t="s">
        <v>187</v>
      </c>
      <c r="AA965" s="6" t="s">
        <v>2187</v>
      </c>
      <c r="AB965" t="s">
        <v>2400</v>
      </c>
      <c r="AC965" s="5">
        <v>3430526</v>
      </c>
      <c r="AD965" s="8" t="s">
        <v>2451</v>
      </c>
      <c r="AE965" s="9" t="s">
        <v>2975</v>
      </c>
      <c r="AF965" t="s">
        <v>2976</v>
      </c>
      <c r="AG965" t="s">
        <v>2976</v>
      </c>
      <c r="AH965" s="2">
        <v>46209</v>
      </c>
      <c r="AI965" t="s">
        <v>1349</v>
      </c>
    </row>
    <row r="966" spans="1:35" ht="45" x14ac:dyDescent="0.25">
      <c r="A966">
        <v>2026</v>
      </c>
      <c r="B966" s="2">
        <v>46174</v>
      </c>
      <c r="C966" s="2">
        <v>46203</v>
      </c>
      <c r="D966">
        <v>0</v>
      </c>
      <c r="E966" s="3">
        <v>38391</v>
      </c>
      <c r="F966" t="s">
        <v>190</v>
      </c>
      <c r="G966" t="s">
        <v>92</v>
      </c>
      <c r="H966" s="5" t="s">
        <v>1008</v>
      </c>
      <c r="I966" t="s">
        <v>1349</v>
      </c>
      <c r="J966" t="s">
        <v>1349</v>
      </c>
      <c r="K966" t="s">
        <v>115</v>
      </c>
      <c r="L966" s="5" t="s">
        <v>1386</v>
      </c>
      <c r="M966">
        <v>1</v>
      </c>
      <c r="N966" s="5" t="s">
        <v>1497</v>
      </c>
      <c r="O966">
        <v>101</v>
      </c>
      <c r="P966" s="5" t="s">
        <v>1497</v>
      </c>
      <c r="Q966">
        <v>14</v>
      </c>
      <c r="R966" t="s">
        <v>169</v>
      </c>
      <c r="S966">
        <v>45400</v>
      </c>
      <c r="T966" t="s">
        <v>1349</v>
      </c>
      <c r="U966" t="s">
        <v>1349</v>
      </c>
      <c r="V966" t="s">
        <v>1349</v>
      </c>
      <c r="W966" t="s">
        <v>1349</v>
      </c>
      <c r="X966" t="s">
        <v>182</v>
      </c>
      <c r="Y966" t="s">
        <v>185</v>
      </c>
      <c r="Z966" t="s">
        <v>189</v>
      </c>
      <c r="AA966" s="6" t="s">
        <v>2187</v>
      </c>
      <c r="AB966" t="s">
        <v>2400</v>
      </c>
      <c r="AC966" s="5">
        <v>110552</v>
      </c>
      <c r="AD966" s="8" t="s">
        <v>2598</v>
      </c>
      <c r="AE966" s="9" t="s">
        <v>2975</v>
      </c>
      <c r="AF966" t="s">
        <v>2976</v>
      </c>
      <c r="AG966" t="s">
        <v>2976</v>
      </c>
      <c r="AH966" s="2">
        <v>46209</v>
      </c>
      <c r="AI966" t="s">
        <v>1349</v>
      </c>
    </row>
    <row r="967" spans="1:35" ht="30" x14ac:dyDescent="0.25">
      <c r="A967">
        <v>2026</v>
      </c>
      <c r="B967" s="2">
        <v>46174</v>
      </c>
      <c r="C967" s="2">
        <v>46203</v>
      </c>
      <c r="D967">
        <v>0</v>
      </c>
      <c r="E967" s="3">
        <v>37684</v>
      </c>
      <c r="F967" t="s">
        <v>190</v>
      </c>
      <c r="G967" t="s">
        <v>92</v>
      </c>
      <c r="H967" s="5" t="s">
        <v>1009</v>
      </c>
      <c r="I967" t="s">
        <v>1349</v>
      </c>
      <c r="J967" t="s">
        <v>1349</v>
      </c>
      <c r="K967" t="s">
        <v>115</v>
      </c>
      <c r="L967" s="5" t="s">
        <v>1538</v>
      </c>
      <c r="M967">
        <v>1</v>
      </c>
      <c r="N967" s="5" t="s">
        <v>1350</v>
      </c>
      <c r="O967">
        <v>101</v>
      </c>
      <c r="P967" s="5" t="s">
        <v>1350</v>
      </c>
      <c r="Q967">
        <v>14</v>
      </c>
      <c r="R967" t="s">
        <v>169</v>
      </c>
      <c r="S967">
        <v>45400</v>
      </c>
      <c r="T967" t="s">
        <v>1349</v>
      </c>
      <c r="U967" t="s">
        <v>1349</v>
      </c>
      <c r="V967" t="s">
        <v>1349</v>
      </c>
      <c r="W967" t="s">
        <v>1349</v>
      </c>
      <c r="X967" t="s">
        <v>182</v>
      </c>
      <c r="Y967" t="s">
        <v>185</v>
      </c>
      <c r="Z967" t="s">
        <v>189</v>
      </c>
      <c r="AA967" s="6" t="s">
        <v>2187</v>
      </c>
      <c r="AB967" t="s">
        <v>2400</v>
      </c>
      <c r="AC967" s="5">
        <v>431915</v>
      </c>
      <c r="AD967" s="8" t="s">
        <v>2664</v>
      </c>
      <c r="AE967" s="9" t="s">
        <v>2975</v>
      </c>
      <c r="AF967" t="s">
        <v>2976</v>
      </c>
      <c r="AG967" t="s">
        <v>2976</v>
      </c>
      <c r="AH967" s="2">
        <v>46209</v>
      </c>
      <c r="AI967" t="s">
        <v>1349</v>
      </c>
    </row>
    <row r="968" spans="1:35" ht="45" x14ac:dyDescent="0.25">
      <c r="A968">
        <v>2026</v>
      </c>
      <c r="B968" s="2">
        <v>46174</v>
      </c>
      <c r="C968" s="2">
        <v>46203</v>
      </c>
      <c r="D968">
        <v>0</v>
      </c>
      <c r="E968" s="3">
        <v>40106</v>
      </c>
      <c r="F968" t="s">
        <v>190</v>
      </c>
      <c r="G968" t="s">
        <v>92</v>
      </c>
      <c r="H968" s="5" t="s">
        <v>1010</v>
      </c>
      <c r="I968" t="s">
        <v>1349</v>
      </c>
      <c r="J968" t="s">
        <v>1349</v>
      </c>
      <c r="K968" t="s">
        <v>115</v>
      </c>
      <c r="L968" s="5" t="s">
        <v>1427</v>
      </c>
      <c r="M968">
        <v>1</v>
      </c>
      <c r="N968" s="5" t="s">
        <v>1548</v>
      </c>
      <c r="O968">
        <v>101</v>
      </c>
      <c r="P968" s="5" t="s">
        <v>1548</v>
      </c>
      <c r="Q968">
        <v>14</v>
      </c>
      <c r="R968" t="s">
        <v>169</v>
      </c>
      <c r="S968">
        <v>45400</v>
      </c>
      <c r="T968" t="s">
        <v>1349</v>
      </c>
      <c r="U968" t="s">
        <v>1349</v>
      </c>
      <c r="V968" t="s">
        <v>1349</v>
      </c>
      <c r="W968" t="s">
        <v>1349</v>
      </c>
      <c r="X968" t="s">
        <v>182</v>
      </c>
      <c r="Y968" t="s">
        <v>185</v>
      </c>
      <c r="Z968" t="s">
        <v>187</v>
      </c>
      <c r="AA968" s="6" t="s">
        <v>2188</v>
      </c>
      <c r="AB968" t="s">
        <v>2400</v>
      </c>
      <c r="AC968" s="5">
        <v>477431</v>
      </c>
      <c r="AD968" s="8" t="s">
        <v>2824</v>
      </c>
      <c r="AE968" s="9" t="s">
        <v>2975</v>
      </c>
      <c r="AF968" t="s">
        <v>2976</v>
      </c>
      <c r="AG968" t="s">
        <v>2976</v>
      </c>
      <c r="AH968" s="2">
        <v>46209</v>
      </c>
      <c r="AI968" t="s">
        <v>1349</v>
      </c>
    </row>
    <row r="969" spans="1:35" ht="30" x14ac:dyDescent="0.25">
      <c r="A969">
        <v>2026</v>
      </c>
      <c r="B969" s="2">
        <v>46174</v>
      </c>
      <c r="C969" s="2">
        <v>46203</v>
      </c>
      <c r="D969">
        <v>0</v>
      </c>
      <c r="E969" s="3">
        <v>39870</v>
      </c>
      <c r="F969" t="s">
        <v>190</v>
      </c>
      <c r="G969" t="s">
        <v>92</v>
      </c>
      <c r="H969" s="5" t="s">
        <v>294</v>
      </c>
      <c r="I969" t="s">
        <v>1349</v>
      </c>
      <c r="J969" t="s">
        <v>1349</v>
      </c>
      <c r="K969" t="s">
        <v>115</v>
      </c>
      <c r="L969" s="5" t="s">
        <v>1416</v>
      </c>
      <c r="M969">
        <v>1</v>
      </c>
      <c r="N969" s="5" t="s">
        <v>1530</v>
      </c>
      <c r="O969">
        <v>101</v>
      </c>
      <c r="P969" s="5" t="s">
        <v>1530</v>
      </c>
      <c r="Q969">
        <v>14</v>
      </c>
      <c r="R969" t="s">
        <v>169</v>
      </c>
      <c r="S969">
        <v>45400</v>
      </c>
      <c r="T969" t="s">
        <v>1349</v>
      </c>
      <c r="U969" t="s">
        <v>1349</v>
      </c>
      <c r="V969" t="s">
        <v>1349</v>
      </c>
      <c r="W969" t="s">
        <v>1349</v>
      </c>
      <c r="X969" t="s">
        <v>182</v>
      </c>
      <c r="Y969" t="s">
        <v>185</v>
      </c>
      <c r="Z969" t="s">
        <v>187</v>
      </c>
      <c r="AA969" s="6" t="s">
        <v>2189</v>
      </c>
      <c r="AB969" t="s">
        <v>2400</v>
      </c>
      <c r="AC969" s="5">
        <v>356850</v>
      </c>
      <c r="AD969" s="8" t="s">
        <v>2485</v>
      </c>
      <c r="AE969" s="9" t="s">
        <v>2975</v>
      </c>
      <c r="AF969" t="s">
        <v>2976</v>
      </c>
      <c r="AG969" t="s">
        <v>2976</v>
      </c>
      <c r="AH969" s="2">
        <v>46209</v>
      </c>
      <c r="AI969" t="s">
        <v>1349</v>
      </c>
    </row>
    <row r="970" spans="1:35" ht="30" x14ac:dyDescent="0.25">
      <c r="A970">
        <v>2026</v>
      </c>
      <c r="B970" s="2">
        <v>46174</v>
      </c>
      <c r="C970" s="2">
        <v>46203</v>
      </c>
      <c r="D970">
        <v>0</v>
      </c>
      <c r="E970" s="3">
        <v>39078</v>
      </c>
      <c r="F970" t="s">
        <v>190</v>
      </c>
      <c r="G970" t="s">
        <v>92</v>
      </c>
      <c r="H970" s="5" t="s">
        <v>1011</v>
      </c>
      <c r="I970" t="s">
        <v>1349</v>
      </c>
      <c r="J970" t="s">
        <v>1349</v>
      </c>
      <c r="K970" t="s">
        <v>115</v>
      </c>
      <c r="L970" s="5" t="s">
        <v>1383</v>
      </c>
      <c r="M970">
        <v>1</v>
      </c>
      <c r="N970" s="5" t="s">
        <v>1350</v>
      </c>
      <c r="O970">
        <v>101</v>
      </c>
      <c r="P970" s="5" t="s">
        <v>1350</v>
      </c>
      <c r="Q970">
        <v>14</v>
      </c>
      <c r="R970" t="s">
        <v>169</v>
      </c>
      <c r="S970">
        <v>45400</v>
      </c>
      <c r="T970" t="s">
        <v>1349</v>
      </c>
      <c r="U970" t="s">
        <v>1349</v>
      </c>
      <c r="V970" t="s">
        <v>1349</v>
      </c>
      <c r="W970" t="s">
        <v>1349</v>
      </c>
      <c r="X970" t="s">
        <v>182</v>
      </c>
      <c r="Y970" t="s">
        <v>185</v>
      </c>
      <c r="Z970" t="s">
        <v>187</v>
      </c>
      <c r="AA970" s="6" t="s">
        <v>2189</v>
      </c>
      <c r="AB970" t="s">
        <v>2400</v>
      </c>
      <c r="AC970" s="5">
        <v>735738</v>
      </c>
      <c r="AD970" s="8" t="s">
        <v>2533</v>
      </c>
      <c r="AE970" s="9" t="s">
        <v>2975</v>
      </c>
      <c r="AF970" t="s">
        <v>2976</v>
      </c>
      <c r="AG970" t="s">
        <v>2976</v>
      </c>
      <c r="AH970" s="2">
        <v>46209</v>
      </c>
      <c r="AI970" t="s">
        <v>1349</v>
      </c>
    </row>
    <row r="971" spans="1:35" ht="30" x14ac:dyDescent="0.25">
      <c r="A971">
        <v>2026</v>
      </c>
      <c r="B971" s="2">
        <v>46174</v>
      </c>
      <c r="C971" s="2">
        <v>46203</v>
      </c>
      <c r="D971">
        <v>0</v>
      </c>
      <c r="E971" s="3">
        <v>45117</v>
      </c>
      <c r="F971" t="s">
        <v>190</v>
      </c>
      <c r="G971" t="s">
        <v>92</v>
      </c>
      <c r="H971" s="5" t="s">
        <v>1012</v>
      </c>
      <c r="I971" t="s">
        <v>1349</v>
      </c>
      <c r="J971" t="s">
        <v>1349</v>
      </c>
      <c r="K971" t="s">
        <v>115</v>
      </c>
      <c r="L971" s="5" t="s">
        <v>1511</v>
      </c>
      <c r="M971">
        <v>1</v>
      </c>
      <c r="N971" s="5" t="s">
        <v>1718</v>
      </c>
      <c r="O971">
        <v>101</v>
      </c>
      <c r="P971" s="5" t="s">
        <v>1718</v>
      </c>
      <c r="Q971">
        <v>14</v>
      </c>
      <c r="R971" t="s">
        <v>169</v>
      </c>
      <c r="S971">
        <v>45400</v>
      </c>
      <c r="T971" t="s">
        <v>1349</v>
      </c>
      <c r="U971" t="s">
        <v>1349</v>
      </c>
      <c r="V971" t="s">
        <v>1349</v>
      </c>
      <c r="W971" t="s">
        <v>1349</v>
      </c>
      <c r="X971" t="s">
        <v>182</v>
      </c>
      <c r="Y971" t="s">
        <v>185</v>
      </c>
      <c r="Z971" t="s">
        <v>189</v>
      </c>
      <c r="AA971" s="6" t="s">
        <v>2190</v>
      </c>
      <c r="AB971" t="s">
        <v>2400</v>
      </c>
      <c r="AC971" s="5">
        <v>0</v>
      </c>
      <c r="AD971" s="5">
        <v>97.22</v>
      </c>
      <c r="AE971" s="9" t="s">
        <v>2975</v>
      </c>
      <c r="AF971" t="s">
        <v>2976</v>
      </c>
      <c r="AG971" t="s">
        <v>2976</v>
      </c>
      <c r="AH971" s="2">
        <v>46209</v>
      </c>
      <c r="AI971" t="s">
        <v>1349</v>
      </c>
    </row>
    <row r="972" spans="1:35" ht="30" x14ac:dyDescent="0.25">
      <c r="A972">
        <v>2026</v>
      </c>
      <c r="B972" s="2">
        <v>46174</v>
      </c>
      <c r="C972" s="2">
        <v>46203</v>
      </c>
      <c r="D972">
        <v>0</v>
      </c>
      <c r="E972" s="3">
        <v>32406</v>
      </c>
      <c r="F972" t="s">
        <v>190</v>
      </c>
      <c r="G972" t="s">
        <v>92</v>
      </c>
      <c r="H972" s="5" t="s">
        <v>1013</v>
      </c>
      <c r="I972" t="s">
        <v>1349</v>
      </c>
      <c r="J972" t="s">
        <v>1349</v>
      </c>
      <c r="K972" t="s">
        <v>115</v>
      </c>
      <c r="L972" s="5" t="s">
        <v>1354</v>
      </c>
      <c r="M972">
        <v>1</v>
      </c>
      <c r="N972" s="5" t="s">
        <v>1401</v>
      </c>
      <c r="O972">
        <v>101</v>
      </c>
      <c r="P972" s="5" t="s">
        <v>1401</v>
      </c>
      <c r="Q972">
        <v>14</v>
      </c>
      <c r="R972" t="s">
        <v>169</v>
      </c>
      <c r="S972">
        <v>45400</v>
      </c>
      <c r="T972" t="s">
        <v>1349</v>
      </c>
      <c r="U972" t="s">
        <v>1349</v>
      </c>
      <c r="V972" t="s">
        <v>1349</v>
      </c>
      <c r="W972" t="s">
        <v>1349</v>
      </c>
      <c r="X972" t="s">
        <v>182</v>
      </c>
      <c r="Y972" t="s">
        <v>185</v>
      </c>
      <c r="Z972" t="s">
        <v>189</v>
      </c>
      <c r="AA972" s="6" t="s">
        <v>2191</v>
      </c>
      <c r="AB972" t="s">
        <v>2400</v>
      </c>
      <c r="AC972" s="5">
        <v>220000</v>
      </c>
      <c r="AD972" s="8" t="s">
        <v>2685</v>
      </c>
      <c r="AE972" s="9" t="s">
        <v>2975</v>
      </c>
      <c r="AF972" t="s">
        <v>2976</v>
      </c>
      <c r="AG972" t="s">
        <v>2976</v>
      </c>
      <c r="AH972" s="2">
        <v>46209</v>
      </c>
      <c r="AI972" t="s">
        <v>1349</v>
      </c>
    </row>
    <row r="973" spans="1:35" ht="30" x14ac:dyDescent="0.25">
      <c r="A973">
        <v>2026</v>
      </c>
      <c r="B973" s="2">
        <v>46174</v>
      </c>
      <c r="C973" s="2">
        <v>46203</v>
      </c>
      <c r="D973">
        <v>0</v>
      </c>
      <c r="E973" s="3">
        <v>36889</v>
      </c>
      <c r="F973" t="s">
        <v>190</v>
      </c>
      <c r="G973" t="s">
        <v>92</v>
      </c>
      <c r="H973" s="5" t="s">
        <v>1014</v>
      </c>
      <c r="I973" t="s">
        <v>1349</v>
      </c>
      <c r="J973" t="s">
        <v>1349</v>
      </c>
      <c r="K973" t="s">
        <v>115</v>
      </c>
      <c r="L973" s="5" t="s">
        <v>1644</v>
      </c>
      <c r="M973">
        <v>1</v>
      </c>
      <c r="N973" s="5" t="s">
        <v>1715</v>
      </c>
      <c r="O973">
        <v>101</v>
      </c>
      <c r="P973" s="5" t="s">
        <v>1715</v>
      </c>
      <c r="Q973">
        <v>14</v>
      </c>
      <c r="R973" t="s">
        <v>169</v>
      </c>
      <c r="S973">
        <v>45400</v>
      </c>
      <c r="T973" t="s">
        <v>1349</v>
      </c>
      <c r="U973" t="s">
        <v>1349</v>
      </c>
      <c r="V973" t="s">
        <v>1349</v>
      </c>
      <c r="W973" t="s">
        <v>1349</v>
      </c>
      <c r="X973" t="s">
        <v>182</v>
      </c>
      <c r="Y973" t="s">
        <v>185</v>
      </c>
      <c r="Z973" t="s">
        <v>189</v>
      </c>
      <c r="AA973" s="6" t="s">
        <v>2192</v>
      </c>
      <c r="AB973" t="s">
        <v>2400</v>
      </c>
      <c r="AC973" s="5">
        <v>2731245</v>
      </c>
      <c r="AD973" s="8" t="s">
        <v>2825</v>
      </c>
      <c r="AE973" s="9" t="s">
        <v>2975</v>
      </c>
      <c r="AF973" t="s">
        <v>2976</v>
      </c>
      <c r="AG973" t="s">
        <v>2976</v>
      </c>
      <c r="AH973" s="2">
        <v>46209</v>
      </c>
      <c r="AI973" t="s">
        <v>1349</v>
      </c>
    </row>
    <row r="974" spans="1:35" ht="30" x14ac:dyDescent="0.25">
      <c r="A974">
        <v>2026</v>
      </c>
      <c r="B974" s="2">
        <v>46174</v>
      </c>
      <c r="C974" s="2">
        <v>46203</v>
      </c>
      <c r="D974">
        <v>0</v>
      </c>
      <c r="E974" s="3">
        <v>42411</v>
      </c>
      <c r="F974" t="s">
        <v>190</v>
      </c>
      <c r="G974" t="s">
        <v>92</v>
      </c>
      <c r="H974" s="5" t="s">
        <v>1015</v>
      </c>
      <c r="I974" t="s">
        <v>1349</v>
      </c>
      <c r="J974" t="s">
        <v>1349</v>
      </c>
      <c r="K974" t="s">
        <v>115</v>
      </c>
      <c r="L974" s="5" t="s">
        <v>1558</v>
      </c>
      <c r="M974">
        <v>1</v>
      </c>
      <c r="N974" s="5" t="s">
        <v>1558</v>
      </c>
      <c r="O974">
        <v>101</v>
      </c>
      <c r="P974" s="5" t="s">
        <v>1558</v>
      </c>
      <c r="Q974">
        <v>14</v>
      </c>
      <c r="R974" t="s">
        <v>169</v>
      </c>
      <c r="S974">
        <v>45400</v>
      </c>
      <c r="T974" t="s">
        <v>1349</v>
      </c>
      <c r="U974" t="s">
        <v>1349</v>
      </c>
      <c r="V974" t="s">
        <v>1349</v>
      </c>
      <c r="W974" t="s">
        <v>1349</v>
      </c>
      <c r="X974" t="s">
        <v>182</v>
      </c>
      <c r="Y974" t="s">
        <v>185</v>
      </c>
      <c r="Z974" t="s">
        <v>189</v>
      </c>
      <c r="AA974" s="6" t="s">
        <v>2193</v>
      </c>
      <c r="AB974" t="s">
        <v>2400</v>
      </c>
      <c r="AC974" s="5">
        <v>6500000</v>
      </c>
      <c r="AD974" s="5" t="s">
        <v>2448</v>
      </c>
      <c r="AE974" s="9" t="s">
        <v>2975</v>
      </c>
      <c r="AF974" t="s">
        <v>2976</v>
      </c>
      <c r="AG974" t="s">
        <v>2976</v>
      </c>
      <c r="AH974" s="2">
        <v>46209</v>
      </c>
      <c r="AI974" t="s">
        <v>1349</v>
      </c>
    </row>
    <row r="975" spans="1:35" ht="30" x14ac:dyDescent="0.25">
      <c r="A975">
        <v>2026</v>
      </c>
      <c r="B975" s="2">
        <v>46174</v>
      </c>
      <c r="C975" s="2">
        <v>46203</v>
      </c>
      <c r="D975">
        <v>0</v>
      </c>
      <c r="E975" s="3">
        <v>37964</v>
      </c>
      <c r="F975" t="s">
        <v>190</v>
      </c>
      <c r="G975" t="s">
        <v>92</v>
      </c>
      <c r="H975" s="5" t="s">
        <v>1016</v>
      </c>
      <c r="I975" t="s">
        <v>1349</v>
      </c>
      <c r="J975" t="s">
        <v>1349</v>
      </c>
      <c r="K975" t="s">
        <v>115</v>
      </c>
      <c r="L975" s="5" t="s">
        <v>1614</v>
      </c>
      <c r="M975">
        <v>1</v>
      </c>
      <c r="N975" s="5" t="s">
        <v>1350</v>
      </c>
      <c r="O975">
        <v>101</v>
      </c>
      <c r="P975" s="5" t="s">
        <v>1350</v>
      </c>
      <c r="Q975">
        <v>14</v>
      </c>
      <c r="R975" t="s">
        <v>169</v>
      </c>
      <c r="S975">
        <v>45400</v>
      </c>
      <c r="T975" t="s">
        <v>1349</v>
      </c>
      <c r="U975" t="s">
        <v>1349</v>
      </c>
      <c r="V975" t="s">
        <v>1349</v>
      </c>
      <c r="W975" t="s">
        <v>1349</v>
      </c>
      <c r="X975" t="s">
        <v>182</v>
      </c>
      <c r="Y975" t="s">
        <v>185</v>
      </c>
      <c r="Z975" t="s">
        <v>189</v>
      </c>
      <c r="AA975" s="6" t="s">
        <v>1727</v>
      </c>
      <c r="AB975" t="s">
        <v>2400</v>
      </c>
      <c r="AC975" s="5">
        <v>9579070</v>
      </c>
      <c r="AD975" s="8" t="s">
        <v>2826</v>
      </c>
      <c r="AE975" s="9" t="s">
        <v>2975</v>
      </c>
      <c r="AF975" t="s">
        <v>2976</v>
      </c>
      <c r="AG975" t="s">
        <v>2976</v>
      </c>
      <c r="AH975" s="2">
        <v>46209</v>
      </c>
      <c r="AI975" t="s">
        <v>1349</v>
      </c>
    </row>
    <row r="976" spans="1:35" ht="45" x14ac:dyDescent="0.25">
      <c r="A976">
        <v>2026</v>
      </c>
      <c r="B976" s="2">
        <v>46174</v>
      </c>
      <c r="C976" s="2">
        <v>46203</v>
      </c>
      <c r="D976">
        <v>0</v>
      </c>
      <c r="E976" s="3">
        <v>39542</v>
      </c>
      <c r="F976" t="s">
        <v>190</v>
      </c>
      <c r="G976" t="s">
        <v>92</v>
      </c>
      <c r="H976" s="5" t="s">
        <v>1017</v>
      </c>
      <c r="I976" t="s">
        <v>1349</v>
      </c>
      <c r="J976" t="s">
        <v>1349</v>
      </c>
      <c r="K976" t="s">
        <v>115</v>
      </c>
      <c r="L976" s="5" t="s">
        <v>1563</v>
      </c>
      <c r="M976">
        <v>1</v>
      </c>
      <c r="N976" s="5" t="s">
        <v>1396</v>
      </c>
      <c r="O976">
        <v>101</v>
      </c>
      <c r="P976" s="5" t="s">
        <v>1396</v>
      </c>
      <c r="Q976">
        <v>14</v>
      </c>
      <c r="R976" t="s">
        <v>169</v>
      </c>
      <c r="S976">
        <v>45400</v>
      </c>
      <c r="T976" t="s">
        <v>1349</v>
      </c>
      <c r="U976" t="s">
        <v>1349</v>
      </c>
      <c r="V976" t="s">
        <v>1349</v>
      </c>
      <c r="W976" t="s">
        <v>1349</v>
      </c>
      <c r="X976" t="s">
        <v>182</v>
      </c>
      <c r="Y976" t="s">
        <v>185</v>
      </c>
      <c r="Z976" t="s">
        <v>189</v>
      </c>
      <c r="AA976" s="6" t="s">
        <v>2194</v>
      </c>
      <c r="AB976" t="s">
        <v>2400</v>
      </c>
      <c r="AC976" s="5">
        <v>408856.5</v>
      </c>
      <c r="AD976" s="8" t="s">
        <v>2827</v>
      </c>
      <c r="AE976" s="9" t="s">
        <v>2975</v>
      </c>
      <c r="AF976" t="s">
        <v>2976</v>
      </c>
      <c r="AG976" t="s">
        <v>2976</v>
      </c>
      <c r="AH976" s="2">
        <v>46209</v>
      </c>
      <c r="AI976" t="s">
        <v>1349</v>
      </c>
    </row>
    <row r="977" spans="1:35" ht="60" x14ac:dyDescent="0.25">
      <c r="A977">
        <v>2026</v>
      </c>
      <c r="B977" s="2">
        <v>46174</v>
      </c>
      <c r="C977" s="2">
        <v>46203</v>
      </c>
      <c r="D977">
        <v>0</v>
      </c>
      <c r="E977" s="3">
        <v>36887</v>
      </c>
      <c r="F977" t="s">
        <v>190</v>
      </c>
      <c r="G977" t="s">
        <v>92</v>
      </c>
      <c r="H977" s="5" t="s">
        <v>1018</v>
      </c>
      <c r="I977" t="s">
        <v>1349</v>
      </c>
      <c r="J977" t="s">
        <v>1349</v>
      </c>
      <c r="K977" t="s">
        <v>115</v>
      </c>
      <c r="L977" s="5" t="s">
        <v>1609</v>
      </c>
      <c r="M977">
        <v>1</v>
      </c>
      <c r="N977" s="5" t="s">
        <v>1396</v>
      </c>
      <c r="O977">
        <v>101</v>
      </c>
      <c r="P977" s="5" t="s">
        <v>1396</v>
      </c>
      <c r="Q977">
        <v>14</v>
      </c>
      <c r="R977" t="s">
        <v>169</v>
      </c>
      <c r="S977">
        <v>45400</v>
      </c>
      <c r="T977" t="s">
        <v>1349</v>
      </c>
      <c r="U977" t="s">
        <v>1349</v>
      </c>
      <c r="V977" t="s">
        <v>1349</v>
      </c>
      <c r="W977" t="s">
        <v>1349</v>
      </c>
      <c r="X977" t="s">
        <v>182</v>
      </c>
      <c r="Y977" t="s">
        <v>185</v>
      </c>
      <c r="Z977" t="s">
        <v>189</v>
      </c>
      <c r="AA977" s="6" t="s">
        <v>2195</v>
      </c>
      <c r="AB977" t="s">
        <v>2400</v>
      </c>
      <c r="AC977" s="5">
        <v>15564668</v>
      </c>
      <c r="AD977" s="8" t="s">
        <v>2828</v>
      </c>
      <c r="AE977" s="9" t="s">
        <v>2975</v>
      </c>
      <c r="AF977" t="s">
        <v>2976</v>
      </c>
      <c r="AG977" t="s">
        <v>2976</v>
      </c>
      <c r="AH977" s="2">
        <v>46209</v>
      </c>
      <c r="AI977" t="s">
        <v>1349</v>
      </c>
    </row>
    <row r="978" spans="1:35" ht="30" x14ac:dyDescent="0.25">
      <c r="A978">
        <v>2026</v>
      </c>
      <c r="B978" s="2">
        <v>46174</v>
      </c>
      <c r="C978" s="2">
        <v>46203</v>
      </c>
      <c r="D978">
        <v>0</v>
      </c>
      <c r="E978" s="3">
        <v>42402</v>
      </c>
      <c r="F978" t="s">
        <v>190</v>
      </c>
      <c r="G978" t="s">
        <v>92</v>
      </c>
      <c r="H978" s="5" t="s">
        <v>1019</v>
      </c>
      <c r="I978" t="s">
        <v>1349</v>
      </c>
      <c r="J978" t="s">
        <v>1349</v>
      </c>
      <c r="K978" t="s">
        <v>115</v>
      </c>
      <c r="L978" s="5" t="s">
        <v>1448</v>
      </c>
      <c r="M978">
        <v>1</v>
      </c>
      <c r="N978" s="5" t="s">
        <v>1448</v>
      </c>
      <c r="O978">
        <v>101</v>
      </c>
      <c r="P978" s="5" t="s">
        <v>1448</v>
      </c>
      <c r="Q978">
        <v>14</v>
      </c>
      <c r="R978" t="s">
        <v>169</v>
      </c>
      <c r="S978">
        <v>45400</v>
      </c>
      <c r="T978" t="s">
        <v>1349</v>
      </c>
      <c r="U978" t="s">
        <v>1349</v>
      </c>
      <c r="V978" t="s">
        <v>1349</v>
      </c>
      <c r="W978" t="s">
        <v>1349</v>
      </c>
      <c r="X978" t="s">
        <v>182</v>
      </c>
      <c r="Y978" t="s">
        <v>185</v>
      </c>
      <c r="Z978" t="s">
        <v>189</v>
      </c>
      <c r="AA978" s="6" t="s">
        <v>2196</v>
      </c>
      <c r="AB978" t="s">
        <v>2400</v>
      </c>
      <c r="AC978" s="5">
        <v>3243000</v>
      </c>
      <c r="AD978" s="5" t="s">
        <v>2411</v>
      </c>
      <c r="AE978" s="9" t="s">
        <v>2975</v>
      </c>
      <c r="AF978" t="s">
        <v>2976</v>
      </c>
      <c r="AG978" t="s">
        <v>2976</v>
      </c>
      <c r="AH978" s="2">
        <v>46209</v>
      </c>
      <c r="AI978" t="s">
        <v>1349</v>
      </c>
    </row>
    <row r="979" spans="1:35" ht="30" x14ac:dyDescent="0.25">
      <c r="A979">
        <v>2026</v>
      </c>
      <c r="B979" s="2">
        <v>46174</v>
      </c>
      <c r="C979" s="2">
        <v>46203</v>
      </c>
      <c r="D979">
        <v>0</v>
      </c>
      <c r="E979" s="3">
        <v>37852</v>
      </c>
      <c r="F979" t="s">
        <v>190</v>
      </c>
      <c r="G979" t="s">
        <v>92</v>
      </c>
      <c r="H979" s="5" t="s">
        <v>1020</v>
      </c>
      <c r="I979" t="s">
        <v>1349</v>
      </c>
      <c r="J979" t="s">
        <v>1349</v>
      </c>
      <c r="K979" t="s">
        <v>115</v>
      </c>
      <c r="L979" s="5" t="s">
        <v>1485</v>
      </c>
      <c r="M979">
        <v>1</v>
      </c>
      <c r="N979" s="5" t="s">
        <v>1719</v>
      </c>
      <c r="O979">
        <v>101</v>
      </c>
      <c r="P979" s="5" t="s">
        <v>1719</v>
      </c>
      <c r="Q979">
        <v>14</v>
      </c>
      <c r="R979" t="s">
        <v>169</v>
      </c>
      <c r="S979">
        <v>45400</v>
      </c>
      <c r="T979" t="s">
        <v>1349</v>
      </c>
      <c r="U979" t="s">
        <v>1349</v>
      </c>
      <c r="V979" t="s">
        <v>1349</v>
      </c>
      <c r="W979" t="s">
        <v>1349</v>
      </c>
      <c r="X979" t="s">
        <v>182</v>
      </c>
      <c r="Y979" t="s">
        <v>185</v>
      </c>
      <c r="Z979" t="s">
        <v>189</v>
      </c>
      <c r="AA979" s="6" t="s">
        <v>2197</v>
      </c>
      <c r="AB979" t="s">
        <v>2400</v>
      </c>
      <c r="AC979" s="5">
        <v>590433</v>
      </c>
      <c r="AD979" s="8" t="s">
        <v>2829</v>
      </c>
      <c r="AE979" s="9" t="s">
        <v>2975</v>
      </c>
      <c r="AF979" t="s">
        <v>2976</v>
      </c>
      <c r="AG979" t="s">
        <v>2976</v>
      </c>
      <c r="AH979" s="2">
        <v>46209</v>
      </c>
      <c r="AI979" t="s">
        <v>1349</v>
      </c>
    </row>
    <row r="980" spans="1:35" ht="30" x14ac:dyDescent="0.25">
      <c r="A980">
        <v>2026</v>
      </c>
      <c r="B980" s="2">
        <v>46174</v>
      </c>
      <c r="C980" s="2">
        <v>46203</v>
      </c>
      <c r="D980">
        <v>0</v>
      </c>
      <c r="E980" s="3">
        <v>39870</v>
      </c>
      <c r="F980" t="s">
        <v>190</v>
      </c>
      <c r="G980" t="s">
        <v>92</v>
      </c>
      <c r="H980" s="5" t="s">
        <v>1021</v>
      </c>
      <c r="I980" t="s">
        <v>1349</v>
      </c>
      <c r="J980" t="s">
        <v>1349</v>
      </c>
      <c r="K980" t="s">
        <v>115</v>
      </c>
      <c r="L980" s="5" t="s">
        <v>1416</v>
      </c>
      <c r="M980">
        <v>1</v>
      </c>
      <c r="N980" s="5" t="s">
        <v>1530</v>
      </c>
      <c r="O980">
        <v>101</v>
      </c>
      <c r="P980" s="5" t="s">
        <v>1530</v>
      </c>
      <c r="Q980">
        <v>14</v>
      </c>
      <c r="R980" t="s">
        <v>169</v>
      </c>
      <c r="S980">
        <v>45400</v>
      </c>
      <c r="T980" t="s">
        <v>1349</v>
      </c>
      <c r="U980" t="s">
        <v>1349</v>
      </c>
      <c r="V980" t="s">
        <v>1349</v>
      </c>
      <c r="W980" t="s">
        <v>1349</v>
      </c>
      <c r="X980" t="s">
        <v>182</v>
      </c>
      <c r="Y980" t="s">
        <v>185</v>
      </c>
      <c r="Z980" t="s">
        <v>189</v>
      </c>
      <c r="AA980" s="6" t="s">
        <v>2198</v>
      </c>
      <c r="AB980" t="s">
        <v>2400</v>
      </c>
      <c r="AC980" s="5">
        <v>1652683.5</v>
      </c>
      <c r="AD980" s="8" t="s">
        <v>2485</v>
      </c>
      <c r="AE980" s="9" t="s">
        <v>2975</v>
      </c>
      <c r="AF980" t="s">
        <v>2976</v>
      </c>
      <c r="AG980" t="s">
        <v>2976</v>
      </c>
      <c r="AH980" s="2">
        <v>46209</v>
      </c>
      <c r="AI980" t="s">
        <v>1349</v>
      </c>
    </row>
    <row r="981" spans="1:35" ht="30" x14ac:dyDescent="0.25">
      <c r="A981">
        <v>2026</v>
      </c>
      <c r="B981" s="2">
        <v>46174</v>
      </c>
      <c r="C981" s="2">
        <v>46203</v>
      </c>
      <c r="D981">
        <v>0</v>
      </c>
      <c r="E981" s="3">
        <v>40165</v>
      </c>
      <c r="F981" t="s">
        <v>190</v>
      </c>
      <c r="G981" t="s">
        <v>92</v>
      </c>
      <c r="H981" s="5" t="s">
        <v>1022</v>
      </c>
      <c r="I981" t="s">
        <v>1349</v>
      </c>
      <c r="J981" t="s">
        <v>1349</v>
      </c>
      <c r="K981" t="s">
        <v>115</v>
      </c>
      <c r="L981" s="5" t="s">
        <v>1433</v>
      </c>
      <c r="M981">
        <v>1</v>
      </c>
      <c r="N981" s="5" t="s">
        <v>1548</v>
      </c>
      <c r="O981">
        <v>101</v>
      </c>
      <c r="P981" s="5" t="s">
        <v>1548</v>
      </c>
      <c r="Q981">
        <v>14</v>
      </c>
      <c r="R981" t="s">
        <v>169</v>
      </c>
      <c r="S981">
        <v>45400</v>
      </c>
      <c r="T981" t="s">
        <v>1349</v>
      </c>
      <c r="U981" t="s">
        <v>1349</v>
      </c>
      <c r="V981" t="s">
        <v>1349</v>
      </c>
      <c r="W981" t="s">
        <v>1349</v>
      </c>
      <c r="X981" t="s">
        <v>182</v>
      </c>
      <c r="Y981" t="s">
        <v>185</v>
      </c>
      <c r="Z981" t="s">
        <v>189</v>
      </c>
      <c r="AA981" s="6" t="s">
        <v>2199</v>
      </c>
      <c r="AB981" t="s">
        <v>2400</v>
      </c>
      <c r="AC981" s="5">
        <v>1907100</v>
      </c>
      <c r="AD981" s="8" t="s">
        <v>2655</v>
      </c>
      <c r="AE981" s="9" t="s">
        <v>2975</v>
      </c>
      <c r="AF981" t="s">
        <v>2976</v>
      </c>
      <c r="AG981" t="s">
        <v>2976</v>
      </c>
      <c r="AH981" s="2">
        <v>46209</v>
      </c>
      <c r="AI981" t="s">
        <v>1349</v>
      </c>
    </row>
    <row r="982" spans="1:35" ht="30" x14ac:dyDescent="0.25">
      <c r="A982">
        <v>2026</v>
      </c>
      <c r="B982" s="2">
        <v>46174</v>
      </c>
      <c r="C982" s="2">
        <v>46203</v>
      </c>
      <c r="D982">
        <v>0</v>
      </c>
      <c r="E982" s="3">
        <v>32567</v>
      </c>
      <c r="F982" t="s">
        <v>190</v>
      </c>
      <c r="G982" t="s">
        <v>92</v>
      </c>
      <c r="H982" s="5" t="s">
        <v>1023</v>
      </c>
      <c r="I982" t="s">
        <v>1349</v>
      </c>
      <c r="J982" t="s">
        <v>1349</v>
      </c>
      <c r="K982" t="s">
        <v>115</v>
      </c>
      <c r="L982" s="5" t="s">
        <v>1453</v>
      </c>
      <c r="M982">
        <v>1</v>
      </c>
      <c r="N982" s="5" t="s">
        <v>1453</v>
      </c>
      <c r="O982">
        <v>101</v>
      </c>
      <c r="P982" s="5" t="s">
        <v>1453</v>
      </c>
      <c r="Q982">
        <v>14</v>
      </c>
      <c r="R982" t="s">
        <v>169</v>
      </c>
      <c r="S982">
        <v>45400</v>
      </c>
      <c r="T982" t="s">
        <v>1349</v>
      </c>
      <c r="U982" t="s">
        <v>1349</v>
      </c>
      <c r="V982" t="s">
        <v>1349</v>
      </c>
      <c r="W982" t="s">
        <v>1349</v>
      </c>
      <c r="X982" t="s">
        <v>182</v>
      </c>
      <c r="Y982" t="s">
        <v>185</v>
      </c>
      <c r="Z982" t="s">
        <v>189</v>
      </c>
      <c r="AA982" s="6" t="s">
        <v>2200</v>
      </c>
      <c r="AB982" t="s">
        <v>2400</v>
      </c>
      <c r="AC982" s="5">
        <v>4401250</v>
      </c>
      <c r="AD982" s="8" t="s">
        <v>2528</v>
      </c>
      <c r="AE982" s="9" t="s">
        <v>2975</v>
      </c>
      <c r="AF982" t="s">
        <v>2976</v>
      </c>
      <c r="AG982" t="s">
        <v>2976</v>
      </c>
      <c r="AH982" s="2">
        <v>46209</v>
      </c>
      <c r="AI982" t="s">
        <v>1349</v>
      </c>
    </row>
    <row r="983" spans="1:35" ht="30" x14ac:dyDescent="0.25">
      <c r="A983">
        <v>2026</v>
      </c>
      <c r="B983" s="2">
        <v>46174</v>
      </c>
      <c r="C983" s="2">
        <v>46203</v>
      </c>
      <c r="D983">
        <v>0</v>
      </c>
      <c r="E983" s="3">
        <v>38504</v>
      </c>
      <c r="F983" t="s">
        <v>190</v>
      </c>
      <c r="G983" t="s">
        <v>92</v>
      </c>
      <c r="H983" s="5"/>
      <c r="I983" t="s">
        <v>1349</v>
      </c>
      <c r="J983" t="s">
        <v>1349</v>
      </c>
      <c r="K983" t="s">
        <v>115</v>
      </c>
      <c r="L983" s="5" t="s">
        <v>1378</v>
      </c>
      <c r="M983">
        <v>1</v>
      </c>
      <c r="N983" s="5" t="s">
        <v>1712</v>
      </c>
      <c r="O983">
        <v>101</v>
      </c>
      <c r="P983" s="5" t="s">
        <v>1712</v>
      </c>
      <c r="Q983">
        <v>14</v>
      </c>
      <c r="R983" t="s">
        <v>169</v>
      </c>
      <c r="S983">
        <v>45400</v>
      </c>
      <c r="T983" t="s">
        <v>1349</v>
      </c>
      <c r="U983" t="s">
        <v>1349</v>
      </c>
      <c r="V983" t="s">
        <v>1349</v>
      </c>
      <c r="W983" t="s">
        <v>1349</v>
      </c>
      <c r="X983" t="s">
        <v>182</v>
      </c>
      <c r="Y983" t="s">
        <v>185</v>
      </c>
      <c r="Z983" t="s">
        <v>189</v>
      </c>
      <c r="AA983" s="6" t="s">
        <v>2201</v>
      </c>
      <c r="AB983" t="s">
        <v>2400</v>
      </c>
      <c r="AC983" s="5">
        <v>6518208</v>
      </c>
      <c r="AD983" s="8" t="s">
        <v>2436</v>
      </c>
      <c r="AE983" s="9" t="s">
        <v>2975</v>
      </c>
      <c r="AF983" t="s">
        <v>2976</v>
      </c>
      <c r="AG983" t="s">
        <v>2976</v>
      </c>
      <c r="AH983" s="2">
        <v>46209</v>
      </c>
      <c r="AI983" t="s">
        <v>1349</v>
      </c>
    </row>
    <row r="984" spans="1:35" ht="30" x14ac:dyDescent="0.25">
      <c r="A984">
        <v>2026</v>
      </c>
      <c r="B984" s="2">
        <v>46174</v>
      </c>
      <c r="C984" s="2">
        <v>46203</v>
      </c>
      <c r="D984">
        <v>0</v>
      </c>
      <c r="E984" s="3">
        <v>42406</v>
      </c>
      <c r="F984" t="s">
        <v>190</v>
      </c>
      <c r="G984" t="s">
        <v>92</v>
      </c>
      <c r="H984" s="5" t="s">
        <v>1024</v>
      </c>
      <c r="I984" t="s">
        <v>1349</v>
      </c>
      <c r="J984" t="s">
        <v>1349</v>
      </c>
      <c r="K984" t="s">
        <v>115</v>
      </c>
      <c r="L984" s="5" t="s">
        <v>1497</v>
      </c>
      <c r="M984">
        <v>1</v>
      </c>
      <c r="N984" s="5" t="s">
        <v>1497</v>
      </c>
      <c r="O984">
        <v>101</v>
      </c>
      <c r="P984" s="5" t="s">
        <v>1497</v>
      </c>
      <c r="Q984">
        <v>14</v>
      </c>
      <c r="R984" t="s">
        <v>169</v>
      </c>
      <c r="S984">
        <v>45400</v>
      </c>
      <c r="T984" t="s">
        <v>1349</v>
      </c>
      <c r="U984" t="s">
        <v>1349</v>
      </c>
      <c r="V984" t="s">
        <v>1349</v>
      </c>
      <c r="W984" t="s">
        <v>1349</v>
      </c>
      <c r="X984" t="s">
        <v>182</v>
      </c>
      <c r="Y984" t="s">
        <v>185</v>
      </c>
      <c r="Z984" t="s">
        <v>189</v>
      </c>
      <c r="AA984" s="6" t="s">
        <v>2202</v>
      </c>
      <c r="AB984" t="s">
        <v>2400</v>
      </c>
      <c r="AC984" s="5">
        <v>2636400</v>
      </c>
      <c r="AD984" s="8" t="s">
        <v>2476</v>
      </c>
      <c r="AE984" s="9" t="s">
        <v>2975</v>
      </c>
      <c r="AF984" t="s">
        <v>2976</v>
      </c>
      <c r="AG984" t="s">
        <v>2976</v>
      </c>
      <c r="AH984" s="2">
        <v>46209</v>
      </c>
      <c r="AI984" t="s">
        <v>1349</v>
      </c>
    </row>
    <row r="985" spans="1:35" ht="30" x14ac:dyDescent="0.25">
      <c r="A985">
        <v>2026</v>
      </c>
      <c r="B985" s="2">
        <v>46174</v>
      </c>
      <c r="C985" s="2">
        <v>46203</v>
      </c>
      <c r="D985">
        <v>0</v>
      </c>
      <c r="E985" s="3">
        <v>40430</v>
      </c>
      <c r="F985" t="s">
        <v>190</v>
      </c>
      <c r="G985" t="s">
        <v>92</v>
      </c>
      <c r="H985" s="5" t="s">
        <v>1025</v>
      </c>
      <c r="I985" t="s">
        <v>1349</v>
      </c>
      <c r="J985" t="s">
        <v>1349</v>
      </c>
      <c r="K985" t="s">
        <v>115</v>
      </c>
      <c r="L985" s="5" t="s">
        <v>1425</v>
      </c>
      <c r="M985">
        <v>1</v>
      </c>
      <c r="N985" s="5" t="s">
        <v>1373</v>
      </c>
      <c r="O985">
        <v>101</v>
      </c>
      <c r="P985" s="5" t="s">
        <v>1373</v>
      </c>
      <c r="Q985">
        <v>14</v>
      </c>
      <c r="R985" t="s">
        <v>169</v>
      </c>
      <c r="S985">
        <v>45400</v>
      </c>
      <c r="T985" t="s">
        <v>1349</v>
      </c>
      <c r="U985" t="s">
        <v>1349</v>
      </c>
      <c r="V985" t="s">
        <v>1349</v>
      </c>
      <c r="W985" t="s">
        <v>1349</v>
      </c>
      <c r="X985" t="s">
        <v>182</v>
      </c>
      <c r="Y985" t="s">
        <v>185</v>
      </c>
      <c r="Z985" t="s">
        <v>189</v>
      </c>
      <c r="AA985" s="6" t="s">
        <v>2203</v>
      </c>
      <c r="AB985" t="s">
        <v>2400</v>
      </c>
      <c r="AC985" s="5">
        <v>9521112</v>
      </c>
      <c r="AD985" s="8" t="s">
        <v>2830</v>
      </c>
      <c r="AE985" s="9" t="s">
        <v>2975</v>
      </c>
      <c r="AF985" t="s">
        <v>2976</v>
      </c>
      <c r="AG985" t="s">
        <v>2976</v>
      </c>
      <c r="AH985" s="2">
        <v>46209</v>
      </c>
      <c r="AI985" t="s">
        <v>1349</v>
      </c>
    </row>
    <row r="986" spans="1:35" ht="30" x14ac:dyDescent="0.25">
      <c r="A986">
        <v>2026</v>
      </c>
      <c r="B986" s="2">
        <v>46174</v>
      </c>
      <c r="C986" s="2">
        <v>46203</v>
      </c>
      <c r="D986">
        <v>0</v>
      </c>
      <c r="E986" s="3">
        <v>41729</v>
      </c>
      <c r="F986" t="s">
        <v>190</v>
      </c>
      <c r="G986" t="s">
        <v>92</v>
      </c>
      <c r="H986" s="5" t="s">
        <v>417</v>
      </c>
      <c r="I986" t="s">
        <v>1349</v>
      </c>
      <c r="J986" t="s">
        <v>1349</v>
      </c>
      <c r="K986" t="s">
        <v>115</v>
      </c>
      <c r="L986" s="5" t="s">
        <v>1369</v>
      </c>
      <c r="M986">
        <v>1</v>
      </c>
      <c r="N986" s="5" t="s">
        <v>1530</v>
      </c>
      <c r="O986">
        <v>101</v>
      </c>
      <c r="P986" s="5" t="s">
        <v>1530</v>
      </c>
      <c r="Q986">
        <v>14</v>
      </c>
      <c r="R986" t="s">
        <v>169</v>
      </c>
      <c r="S986">
        <v>45400</v>
      </c>
      <c r="T986" t="s">
        <v>1349</v>
      </c>
      <c r="U986" t="s">
        <v>1349</v>
      </c>
      <c r="V986" t="s">
        <v>1349</v>
      </c>
      <c r="W986" t="s">
        <v>1349</v>
      </c>
      <c r="X986" t="s">
        <v>182</v>
      </c>
      <c r="Y986" t="s">
        <v>185</v>
      </c>
      <c r="Z986" t="s">
        <v>189</v>
      </c>
      <c r="AA986" s="6" t="s">
        <v>2204</v>
      </c>
      <c r="AB986" t="s">
        <v>2400</v>
      </c>
      <c r="AC986" s="5">
        <v>1992711</v>
      </c>
      <c r="AD986" s="8" t="s">
        <v>2426</v>
      </c>
      <c r="AE986" s="9" t="s">
        <v>2975</v>
      </c>
      <c r="AF986" t="s">
        <v>2976</v>
      </c>
      <c r="AG986" t="s">
        <v>2976</v>
      </c>
      <c r="AH986" s="2">
        <v>46209</v>
      </c>
      <c r="AI986" t="s">
        <v>1349</v>
      </c>
    </row>
    <row r="987" spans="1:35" ht="30" x14ac:dyDescent="0.25">
      <c r="A987">
        <v>2026</v>
      </c>
      <c r="B987" s="2">
        <v>46174</v>
      </c>
      <c r="C987" s="2">
        <v>46203</v>
      </c>
      <c r="D987">
        <v>0</v>
      </c>
      <c r="E987" s="3">
        <v>32777</v>
      </c>
      <c r="F987" t="s">
        <v>190</v>
      </c>
      <c r="G987" t="s">
        <v>92</v>
      </c>
      <c r="H987" s="5" t="s">
        <v>1026</v>
      </c>
      <c r="I987" t="s">
        <v>1349</v>
      </c>
      <c r="J987" t="s">
        <v>1349</v>
      </c>
      <c r="K987" t="s">
        <v>115</v>
      </c>
      <c r="L987" s="5" t="s">
        <v>1362</v>
      </c>
      <c r="M987">
        <v>1</v>
      </c>
      <c r="N987" s="5" t="s">
        <v>1440</v>
      </c>
      <c r="O987">
        <v>101</v>
      </c>
      <c r="P987" s="5" t="s">
        <v>1440</v>
      </c>
      <c r="Q987">
        <v>14</v>
      </c>
      <c r="R987" t="s">
        <v>169</v>
      </c>
      <c r="S987">
        <v>45400</v>
      </c>
      <c r="T987" t="s">
        <v>1349</v>
      </c>
      <c r="U987" t="s">
        <v>1349</v>
      </c>
      <c r="V987" t="s">
        <v>1349</v>
      </c>
      <c r="W987" t="s">
        <v>1349</v>
      </c>
      <c r="X987" t="s">
        <v>182</v>
      </c>
      <c r="Y987" t="s">
        <v>185</v>
      </c>
      <c r="Z987" t="s">
        <v>189</v>
      </c>
      <c r="AA987" s="6" t="s">
        <v>2205</v>
      </c>
      <c r="AB987" t="s">
        <v>2400</v>
      </c>
      <c r="AC987" s="5">
        <v>642812.5</v>
      </c>
      <c r="AD987" s="8" t="s">
        <v>2419</v>
      </c>
      <c r="AE987" s="9" t="s">
        <v>2975</v>
      </c>
      <c r="AF987" t="s">
        <v>2976</v>
      </c>
      <c r="AG987" t="s">
        <v>2976</v>
      </c>
      <c r="AH987" s="2">
        <v>46209</v>
      </c>
      <c r="AI987" t="s">
        <v>1349</v>
      </c>
    </row>
    <row r="988" spans="1:35" ht="30" x14ac:dyDescent="0.25">
      <c r="A988">
        <v>2026</v>
      </c>
      <c r="B988" s="2">
        <v>46174</v>
      </c>
      <c r="C988" s="2">
        <v>46203</v>
      </c>
      <c r="D988">
        <v>0</v>
      </c>
      <c r="E988" s="3">
        <v>38299</v>
      </c>
      <c r="F988" t="s">
        <v>190</v>
      </c>
      <c r="G988" t="s">
        <v>92</v>
      </c>
      <c r="H988" s="5" t="s">
        <v>1027</v>
      </c>
      <c r="I988" t="s">
        <v>1349</v>
      </c>
      <c r="J988" t="s">
        <v>1349</v>
      </c>
      <c r="K988" t="s">
        <v>115</v>
      </c>
      <c r="L988" s="5" t="s">
        <v>1645</v>
      </c>
      <c r="M988">
        <v>1</v>
      </c>
      <c r="N988" s="5" t="s">
        <v>1729</v>
      </c>
      <c r="O988">
        <v>101</v>
      </c>
      <c r="P988" s="5" t="s">
        <v>1729</v>
      </c>
      <c r="Q988">
        <v>14</v>
      </c>
      <c r="R988" t="s">
        <v>169</v>
      </c>
      <c r="S988">
        <v>45400</v>
      </c>
      <c r="T988" t="s">
        <v>1349</v>
      </c>
      <c r="U988" t="s">
        <v>1349</v>
      </c>
      <c r="V988" t="s">
        <v>1349</v>
      </c>
      <c r="W988" t="s">
        <v>1349</v>
      </c>
      <c r="X988" t="s">
        <v>182</v>
      </c>
      <c r="Y988" t="s">
        <v>185</v>
      </c>
      <c r="Z988" t="s">
        <v>189</v>
      </c>
      <c r="AA988" s="6" t="s">
        <v>2206</v>
      </c>
      <c r="AB988" t="s">
        <v>2400</v>
      </c>
      <c r="AC988" s="5">
        <v>1603036</v>
      </c>
      <c r="AD988" s="8" t="s">
        <v>2427</v>
      </c>
      <c r="AE988" s="9" t="s">
        <v>2975</v>
      </c>
      <c r="AF988" t="s">
        <v>2976</v>
      </c>
      <c r="AG988" t="s">
        <v>2976</v>
      </c>
      <c r="AH988" s="2">
        <v>46209</v>
      </c>
      <c r="AI988" t="s">
        <v>1349</v>
      </c>
    </row>
    <row r="989" spans="1:35" ht="30" x14ac:dyDescent="0.25">
      <c r="A989">
        <v>2026</v>
      </c>
      <c r="B989" s="2">
        <v>46174</v>
      </c>
      <c r="C989" s="2">
        <v>46203</v>
      </c>
      <c r="D989">
        <v>0</v>
      </c>
      <c r="E989" s="3">
        <v>42415</v>
      </c>
      <c r="F989" t="s">
        <v>190</v>
      </c>
      <c r="G989" t="s">
        <v>92</v>
      </c>
      <c r="H989" s="5" t="s">
        <v>1028</v>
      </c>
      <c r="I989" t="s">
        <v>1349</v>
      </c>
      <c r="J989" t="s">
        <v>1349</v>
      </c>
      <c r="K989" t="s">
        <v>115</v>
      </c>
      <c r="L989" s="5" t="s">
        <v>1646</v>
      </c>
      <c r="M989">
        <v>1</v>
      </c>
      <c r="N989" s="5" t="s">
        <v>1384</v>
      </c>
      <c r="O989">
        <v>101</v>
      </c>
      <c r="P989" s="5" t="s">
        <v>1384</v>
      </c>
      <c r="Q989">
        <v>14</v>
      </c>
      <c r="R989" t="s">
        <v>169</v>
      </c>
      <c r="S989">
        <v>45400</v>
      </c>
      <c r="T989" t="s">
        <v>1349</v>
      </c>
      <c r="U989" t="s">
        <v>1349</v>
      </c>
      <c r="V989" t="s">
        <v>1349</v>
      </c>
      <c r="W989" t="s">
        <v>1349</v>
      </c>
      <c r="X989" t="s">
        <v>182</v>
      </c>
      <c r="Y989" t="s">
        <v>185</v>
      </c>
      <c r="Z989" t="s">
        <v>189</v>
      </c>
      <c r="AA989" s="6" t="s">
        <v>2207</v>
      </c>
      <c r="AB989" t="s">
        <v>2400</v>
      </c>
      <c r="AC989" s="5">
        <v>5565698.5</v>
      </c>
      <c r="AD989" s="5" t="s">
        <v>1349</v>
      </c>
      <c r="AE989" s="9" t="s">
        <v>2975</v>
      </c>
      <c r="AF989" t="s">
        <v>2976</v>
      </c>
      <c r="AG989" t="s">
        <v>2976</v>
      </c>
      <c r="AH989" s="2">
        <v>46209</v>
      </c>
      <c r="AI989" t="s">
        <v>1349</v>
      </c>
    </row>
    <row r="990" spans="1:35" ht="30" x14ac:dyDescent="0.25">
      <c r="A990">
        <v>2026</v>
      </c>
      <c r="B990" s="2">
        <v>46174</v>
      </c>
      <c r="C990" s="2">
        <v>46203</v>
      </c>
      <c r="D990">
        <v>0</v>
      </c>
      <c r="E990" s="3">
        <v>40360</v>
      </c>
      <c r="F990" t="s">
        <v>190</v>
      </c>
      <c r="G990" t="s">
        <v>92</v>
      </c>
      <c r="H990" s="5" t="s">
        <v>463</v>
      </c>
      <c r="I990" t="s">
        <v>1349</v>
      </c>
      <c r="J990" t="s">
        <v>1349</v>
      </c>
      <c r="K990" t="s">
        <v>115</v>
      </c>
      <c r="L990" s="5" t="s">
        <v>1376</v>
      </c>
      <c r="M990">
        <v>1</v>
      </c>
      <c r="N990" s="5" t="s">
        <v>1384</v>
      </c>
      <c r="O990">
        <v>101</v>
      </c>
      <c r="P990" s="5" t="s">
        <v>1384</v>
      </c>
      <c r="Q990">
        <v>14</v>
      </c>
      <c r="R990" t="s">
        <v>169</v>
      </c>
      <c r="S990">
        <v>45400</v>
      </c>
      <c r="T990" t="s">
        <v>1349</v>
      </c>
      <c r="U990" t="s">
        <v>1349</v>
      </c>
      <c r="V990" t="s">
        <v>1349</v>
      </c>
      <c r="W990" t="s">
        <v>1349</v>
      </c>
      <c r="X990" t="s">
        <v>182</v>
      </c>
      <c r="Y990" t="s">
        <v>185</v>
      </c>
      <c r="Z990" t="s">
        <v>189</v>
      </c>
      <c r="AA990" s="6" t="s">
        <v>2207</v>
      </c>
      <c r="AB990" t="s">
        <v>2400</v>
      </c>
      <c r="AC990" s="5">
        <v>40802302</v>
      </c>
      <c r="AD990" s="8" t="s">
        <v>2831</v>
      </c>
      <c r="AE990" s="9" t="s">
        <v>2975</v>
      </c>
      <c r="AF990" t="s">
        <v>2976</v>
      </c>
      <c r="AG990" t="s">
        <v>2976</v>
      </c>
      <c r="AH990" s="2">
        <v>46209</v>
      </c>
      <c r="AI990" t="s">
        <v>1349</v>
      </c>
    </row>
    <row r="991" spans="1:35" ht="45" x14ac:dyDescent="0.25">
      <c r="A991">
        <v>2026</v>
      </c>
      <c r="B991" s="2">
        <v>46174</v>
      </c>
      <c r="C991" s="2">
        <v>46203</v>
      </c>
      <c r="D991">
        <v>0</v>
      </c>
      <c r="E991" s="3">
        <v>32470</v>
      </c>
      <c r="F991" t="s">
        <v>190</v>
      </c>
      <c r="G991" t="s">
        <v>92</v>
      </c>
      <c r="H991" s="5" t="s">
        <v>922</v>
      </c>
      <c r="I991" t="s">
        <v>1349</v>
      </c>
      <c r="J991" t="s">
        <v>1349</v>
      </c>
      <c r="K991" t="s">
        <v>115</v>
      </c>
      <c r="L991" s="5" t="s">
        <v>1647</v>
      </c>
      <c r="M991">
        <v>1</v>
      </c>
      <c r="N991" s="5" t="s">
        <v>1708</v>
      </c>
      <c r="O991">
        <v>101</v>
      </c>
      <c r="P991" s="5" t="s">
        <v>1708</v>
      </c>
      <c r="Q991">
        <v>14</v>
      </c>
      <c r="R991" t="s">
        <v>169</v>
      </c>
      <c r="S991">
        <v>45400</v>
      </c>
      <c r="T991" t="s">
        <v>1349</v>
      </c>
      <c r="U991" t="s">
        <v>1349</v>
      </c>
      <c r="V991" t="s">
        <v>1349</v>
      </c>
      <c r="W991" t="s">
        <v>1349</v>
      </c>
      <c r="X991" t="s">
        <v>182</v>
      </c>
      <c r="Y991" t="s">
        <v>185</v>
      </c>
      <c r="Z991" t="s">
        <v>189</v>
      </c>
      <c r="AA991" s="6" t="s">
        <v>2208</v>
      </c>
      <c r="AB991" t="s">
        <v>2400</v>
      </c>
      <c r="AC991" s="5">
        <v>461615.33</v>
      </c>
      <c r="AD991" s="8" t="s">
        <v>2832</v>
      </c>
      <c r="AE991" s="9" t="s">
        <v>2975</v>
      </c>
      <c r="AF991" t="s">
        <v>2976</v>
      </c>
      <c r="AG991" t="s">
        <v>2976</v>
      </c>
      <c r="AH991" s="2">
        <v>46209</v>
      </c>
      <c r="AI991" t="s">
        <v>1349</v>
      </c>
    </row>
    <row r="992" spans="1:35" ht="30" x14ac:dyDescent="0.25">
      <c r="A992">
        <v>2026</v>
      </c>
      <c r="B992" s="2">
        <v>46174</v>
      </c>
      <c r="C992" s="2">
        <v>46203</v>
      </c>
      <c r="D992">
        <v>0</v>
      </c>
      <c r="E992" s="3">
        <v>42395</v>
      </c>
      <c r="F992" t="s">
        <v>190</v>
      </c>
      <c r="G992" t="s">
        <v>92</v>
      </c>
      <c r="H992" s="5" t="s">
        <v>1029</v>
      </c>
      <c r="I992" t="s">
        <v>1349</v>
      </c>
      <c r="J992" t="s">
        <v>1349</v>
      </c>
      <c r="K992" t="s">
        <v>115</v>
      </c>
      <c r="L992" s="5" t="s">
        <v>1350</v>
      </c>
      <c r="M992">
        <v>1</v>
      </c>
      <c r="N992" s="5" t="s">
        <v>1350</v>
      </c>
      <c r="O992">
        <v>101</v>
      </c>
      <c r="P992" s="5" t="s">
        <v>1350</v>
      </c>
      <c r="Q992">
        <v>14</v>
      </c>
      <c r="R992" t="s">
        <v>169</v>
      </c>
      <c r="S992">
        <v>45400</v>
      </c>
      <c r="T992" t="s">
        <v>1349</v>
      </c>
      <c r="U992" t="s">
        <v>1349</v>
      </c>
      <c r="V992" t="s">
        <v>1349</v>
      </c>
      <c r="W992" t="s">
        <v>1349</v>
      </c>
      <c r="X992" t="s">
        <v>182</v>
      </c>
      <c r="Y992" t="s">
        <v>185</v>
      </c>
      <c r="Z992" t="s">
        <v>189</v>
      </c>
      <c r="AA992" s="6" t="s">
        <v>2209</v>
      </c>
      <c r="AB992" t="s">
        <v>2400</v>
      </c>
      <c r="AC992" s="5">
        <v>5131300</v>
      </c>
      <c r="AD992" s="8" t="s">
        <v>2833</v>
      </c>
      <c r="AE992" s="9" t="s">
        <v>2975</v>
      </c>
      <c r="AF992" t="s">
        <v>2976</v>
      </c>
      <c r="AG992" t="s">
        <v>2976</v>
      </c>
      <c r="AH992" s="2">
        <v>46209</v>
      </c>
      <c r="AI992" t="s">
        <v>1349</v>
      </c>
    </row>
    <row r="993" spans="1:35" ht="30" x14ac:dyDescent="0.25">
      <c r="A993">
        <v>2026</v>
      </c>
      <c r="B993" s="2">
        <v>46174</v>
      </c>
      <c r="C993" s="2">
        <v>46203</v>
      </c>
      <c r="D993">
        <v>0</v>
      </c>
      <c r="E993" s="3">
        <v>32567</v>
      </c>
      <c r="F993" t="s">
        <v>190</v>
      </c>
      <c r="G993" t="s">
        <v>92</v>
      </c>
      <c r="H993" s="5" t="s">
        <v>1030</v>
      </c>
      <c r="I993" t="s">
        <v>1349</v>
      </c>
      <c r="J993" t="s">
        <v>1349</v>
      </c>
      <c r="K993" t="s">
        <v>115</v>
      </c>
      <c r="L993" s="5" t="s">
        <v>1382</v>
      </c>
      <c r="M993">
        <v>1</v>
      </c>
      <c r="N993" s="5" t="s">
        <v>1382</v>
      </c>
      <c r="O993">
        <v>101</v>
      </c>
      <c r="P993" s="5" t="s">
        <v>1382</v>
      </c>
      <c r="Q993">
        <v>14</v>
      </c>
      <c r="R993" t="s">
        <v>169</v>
      </c>
      <c r="S993">
        <v>45400</v>
      </c>
      <c r="T993" t="s">
        <v>1349</v>
      </c>
      <c r="U993" t="s">
        <v>1349</v>
      </c>
      <c r="V993" t="s">
        <v>1349</v>
      </c>
      <c r="W993" t="s">
        <v>1349</v>
      </c>
      <c r="X993" t="s">
        <v>182</v>
      </c>
      <c r="Y993" t="s">
        <v>185</v>
      </c>
      <c r="Z993" t="s">
        <v>189</v>
      </c>
      <c r="AA993" s="6" t="s">
        <v>2210</v>
      </c>
      <c r="AB993" t="s">
        <v>2400</v>
      </c>
      <c r="AC993" s="5">
        <v>26250</v>
      </c>
      <c r="AD993" s="8" t="s">
        <v>2834</v>
      </c>
      <c r="AE993" s="9" t="s">
        <v>2975</v>
      </c>
      <c r="AF993" t="s">
        <v>2976</v>
      </c>
      <c r="AG993" t="s">
        <v>2976</v>
      </c>
      <c r="AH993" s="2">
        <v>46209</v>
      </c>
      <c r="AI993" t="s">
        <v>1349</v>
      </c>
    </row>
    <row r="994" spans="1:35" ht="30" x14ac:dyDescent="0.25">
      <c r="A994">
        <v>2026</v>
      </c>
      <c r="B994" s="2">
        <v>46174</v>
      </c>
      <c r="C994" s="2">
        <v>46203</v>
      </c>
      <c r="D994">
        <v>0</v>
      </c>
      <c r="E994" s="3">
        <v>44160</v>
      </c>
      <c r="F994" t="s">
        <v>190</v>
      </c>
      <c r="G994" t="s">
        <v>92</v>
      </c>
      <c r="H994" s="5" t="s">
        <v>1031</v>
      </c>
      <c r="I994" t="s">
        <v>1349</v>
      </c>
      <c r="J994" t="s">
        <v>1349</v>
      </c>
      <c r="K994" t="s">
        <v>115</v>
      </c>
      <c r="L994" s="5" t="s">
        <v>1421</v>
      </c>
      <c r="M994">
        <v>1</v>
      </c>
      <c r="N994" s="5" t="s">
        <v>1384</v>
      </c>
      <c r="O994">
        <v>101</v>
      </c>
      <c r="P994" s="5" t="s">
        <v>1384</v>
      </c>
      <c r="Q994">
        <v>14</v>
      </c>
      <c r="R994" t="s">
        <v>169</v>
      </c>
      <c r="S994">
        <v>45400</v>
      </c>
      <c r="T994" t="s">
        <v>1349</v>
      </c>
      <c r="U994" t="s">
        <v>1349</v>
      </c>
      <c r="V994" t="s">
        <v>1349</v>
      </c>
      <c r="W994" t="s">
        <v>1349</v>
      </c>
      <c r="X994" t="s">
        <v>182</v>
      </c>
      <c r="Y994" t="s">
        <v>185</v>
      </c>
      <c r="Z994" t="s">
        <v>189</v>
      </c>
      <c r="AA994" s="6" t="s">
        <v>2211</v>
      </c>
      <c r="AB994" t="s">
        <v>2400</v>
      </c>
      <c r="AC994" s="5">
        <v>0</v>
      </c>
      <c r="AD994" s="5" t="s">
        <v>2835</v>
      </c>
      <c r="AE994" s="9" t="s">
        <v>2975</v>
      </c>
      <c r="AF994" t="s">
        <v>2976</v>
      </c>
      <c r="AG994" t="s">
        <v>2976</v>
      </c>
      <c r="AH994" s="2">
        <v>46209</v>
      </c>
      <c r="AI994" t="s">
        <v>1349</v>
      </c>
    </row>
    <row r="995" spans="1:35" ht="30" x14ac:dyDescent="0.25">
      <c r="A995">
        <v>2026</v>
      </c>
      <c r="B995" s="2">
        <v>46174</v>
      </c>
      <c r="C995" s="2">
        <v>46203</v>
      </c>
      <c r="D995">
        <v>0</v>
      </c>
      <c r="E995" s="3">
        <v>40395</v>
      </c>
      <c r="F995" t="s">
        <v>190</v>
      </c>
      <c r="G995" t="s">
        <v>92</v>
      </c>
      <c r="H995" s="5" t="s">
        <v>1032</v>
      </c>
      <c r="I995" t="s">
        <v>1349</v>
      </c>
      <c r="J995" t="s">
        <v>1349</v>
      </c>
      <c r="K995" t="s">
        <v>115</v>
      </c>
      <c r="L995" s="5" t="s">
        <v>1477</v>
      </c>
      <c r="M995">
        <v>1</v>
      </c>
      <c r="N995" s="5" t="s">
        <v>1548</v>
      </c>
      <c r="O995">
        <v>101</v>
      </c>
      <c r="P995" s="5" t="s">
        <v>1548</v>
      </c>
      <c r="Q995">
        <v>14</v>
      </c>
      <c r="R995" t="s">
        <v>169</v>
      </c>
      <c r="S995">
        <v>45400</v>
      </c>
      <c r="T995" t="s">
        <v>1349</v>
      </c>
      <c r="U995" t="s">
        <v>1349</v>
      </c>
      <c r="V995" t="s">
        <v>1349</v>
      </c>
      <c r="W995" t="s">
        <v>1349</v>
      </c>
      <c r="X995" t="s">
        <v>182</v>
      </c>
      <c r="Y995" t="s">
        <v>185</v>
      </c>
      <c r="Z995" t="s">
        <v>189</v>
      </c>
      <c r="AA995" s="6" t="s">
        <v>2212</v>
      </c>
      <c r="AB995" t="s">
        <v>2400</v>
      </c>
      <c r="AC995" s="5">
        <v>7304669.5</v>
      </c>
      <c r="AD995" s="8" t="s">
        <v>2571</v>
      </c>
      <c r="AE995" s="9" t="s">
        <v>2975</v>
      </c>
      <c r="AF995" t="s">
        <v>2976</v>
      </c>
      <c r="AG995" t="s">
        <v>2976</v>
      </c>
      <c r="AH995" s="2">
        <v>46209</v>
      </c>
      <c r="AI995" t="s">
        <v>1349</v>
      </c>
    </row>
    <row r="996" spans="1:35" ht="30" x14ac:dyDescent="0.25">
      <c r="A996">
        <v>2026</v>
      </c>
      <c r="B996" s="2">
        <v>46174</v>
      </c>
      <c r="C996" s="2">
        <v>46203</v>
      </c>
      <c r="D996">
        <v>0</v>
      </c>
      <c r="E996" s="3">
        <v>41474</v>
      </c>
      <c r="F996" t="s">
        <v>190</v>
      </c>
      <c r="G996" t="s">
        <v>92</v>
      </c>
      <c r="H996" s="5" t="s">
        <v>1033</v>
      </c>
      <c r="I996" t="s">
        <v>1349</v>
      </c>
      <c r="J996" t="s">
        <v>1349</v>
      </c>
      <c r="K996" t="s">
        <v>115</v>
      </c>
      <c r="L996" s="5" t="s">
        <v>1613</v>
      </c>
      <c r="M996">
        <v>1</v>
      </c>
      <c r="N996" s="5" t="s">
        <v>1384</v>
      </c>
      <c r="O996">
        <v>101</v>
      </c>
      <c r="P996" s="5" t="s">
        <v>1384</v>
      </c>
      <c r="Q996">
        <v>14</v>
      </c>
      <c r="R996" t="s">
        <v>169</v>
      </c>
      <c r="S996">
        <v>45400</v>
      </c>
      <c r="T996" t="s">
        <v>1349</v>
      </c>
      <c r="U996" t="s">
        <v>1349</v>
      </c>
      <c r="V996" t="s">
        <v>1349</v>
      </c>
      <c r="W996" t="s">
        <v>1349</v>
      </c>
      <c r="X996" t="s">
        <v>182</v>
      </c>
      <c r="Y996" t="s">
        <v>185</v>
      </c>
      <c r="Z996" t="s">
        <v>189</v>
      </c>
      <c r="AA996" s="6" t="s">
        <v>2213</v>
      </c>
      <c r="AB996" t="s">
        <v>2400</v>
      </c>
      <c r="AC996" s="5">
        <v>4634710.5</v>
      </c>
      <c r="AD996" s="8" t="s">
        <v>2776</v>
      </c>
      <c r="AE996" s="9" t="s">
        <v>2975</v>
      </c>
      <c r="AF996" t="s">
        <v>2976</v>
      </c>
      <c r="AG996" t="s">
        <v>2976</v>
      </c>
      <c r="AH996" s="2">
        <v>46209</v>
      </c>
      <c r="AI996" t="s">
        <v>1349</v>
      </c>
    </row>
    <row r="997" spans="1:35" ht="30" x14ac:dyDescent="0.25">
      <c r="A997">
        <v>2026</v>
      </c>
      <c r="B997" s="2">
        <v>46174</v>
      </c>
      <c r="C997" s="2">
        <v>46203</v>
      </c>
      <c r="D997">
        <v>0</v>
      </c>
      <c r="E997" s="3">
        <v>44958</v>
      </c>
      <c r="F997" t="s">
        <v>190</v>
      </c>
      <c r="G997" t="s">
        <v>92</v>
      </c>
      <c r="H997" s="5" t="s">
        <v>327</v>
      </c>
      <c r="I997" t="s">
        <v>1349</v>
      </c>
      <c r="J997" t="s">
        <v>1349</v>
      </c>
      <c r="K997" t="s">
        <v>115</v>
      </c>
      <c r="L997" s="5" t="s">
        <v>1435</v>
      </c>
      <c r="M997">
        <v>1</v>
      </c>
      <c r="N997" s="5" t="s">
        <v>1384</v>
      </c>
      <c r="O997">
        <v>101</v>
      </c>
      <c r="P997" s="5" t="s">
        <v>1384</v>
      </c>
      <c r="Q997">
        <v>14</v>
      </c>
      <c r="R997" t="s">
        <v>169</v>
      </c>
      <c r="S997">
        <v>45400</v>
      </c>
      <c r="T997" t="s">
        <v>1349</v>
      </c>
      <c r="U997" t="s">
        <v>1349</v>
      </c>
      <c r="V997" t="s">
        <v>1349</v>
      </c>
      <c r="W997" t="s">
        <v>1349</v>
      </c>
      <c r="X997" t="s">
        <v>182</v>
      </c>
      <c r="Y997" t="s">
        <v>185</v>
      </c>
      <c r="Z997" t="s">
        <v>189</v>
      </c>
      <c r="AA997" s="6" t="s">
        <v>2214</v>
      </c>
      <c r="AB997" t="s">
        <v>2400</v>
      </c>
      <c r="AC997" s="5">
        <v>0</v>
      </c>
      <c r="AD997" s="5" t="s">
        <v>2509</v>
      </c>
      <c r="AE997" s="9" t="s">
        <v>2975</v>
      </c>
      <c r="AF997" t="s">
        <v>2976</v>
      </c>
      <c r="AG997" t="s">
        <v>2976</v>
      </c>
      <c r="AH997" s="2">
        <v>46209</v>
      </c>
      <c r="AI997" t="s">
        <v>1349</v>
      </c>
    </row>
    <row r="998" spans="1:35" ht="45" x14ac:dyDescent="0.25">
      <c r="A998">
        <v>2026</v>
      </c>
      <c r="B998" s="2">
        <v>46174</v>
      </c>
      <c r="C998" s="2">
        <v>46203</v>
      </c>
      <c r="D998">
        <v>0</v>
      </c>
      <c r="E998" s="3">
        <v>38702</v>
      </c>
      <c r="F998" t="s">
        <v>190</v>
      </c>
      <c r="G998" t="s">
        <v>92</v>
      </c>
      <c r="H998" s="5" t="s">
        <v>1034</v>
      </c>
      <c r="I998" t="s">
        <v>1349</v>
      </c>
      <c r="J998" t="s">
        <v>1349</v>
      </c>
      <c r="K998" t="s">
        <v>115</v>
      </c>
      <c r="L998" s="5" t="s">
        <v>1375</v>
      </c>
      <c r="M998">
        <v>1</v>
      </c>
      <c r="N998" s="5" t="s">
        <v>1558</v>
      </c>
      <c r="O998">
        <v>101</v>
      </c>
      <c r="P998" s="5" t="s">
        <v>1558</v>
      </c>
      <c r="Q998">
        <v>14</v>
      </c>
      <c r="R998" t="s">
        <v>169</v>
      </c>
      <c r="S998">
        <v>45400</v>
      </c>
      <c r="T998" t="s">
        <v>1349</v>
      </c>
      <c r="U998" t="s">
        <v>1349</v>
      </c>
      <c r="V998" t="s">
        <v>1349</v>
      </c>
      <c r="W998" t="s">
        <v>1349</v>
      </c>
      <c r="X998" t="s">
        <v>182</v>
      </c>
      <c r="Y998" t="s">
        <v>185</v>
      </c>
      <c r="Z998" t="s">
        <v>187</v>
      </c>
      <c r="AA998" s="6" t="s">
        <v>2215</v>
      </c>
      <c r="AB998" t="s">
        <v>2400</v>
      </c>
      <c r="AC998" s="5">
        <v>457485</v>
      </c>
      <c r="AD998" s="8" t="s">
        <v>2648</v>
      </c>
      <c r="AE998" s="9" t="s">
        <v>2975</v>
      </c>
      <c r="AF998" t="s">
        <v>2976</v>
      </c>
      <c r="AG998" t="s">
        <v>2976</v>
      </c>
      <c r="AH998" s="2">
        <v>46209</v>
      </c>
      <c r="AI998" t="s">
        <v>1349</v>
      </c>
    </row>
    <row r="999" spans="1:35" ht="45" x14ac:dyDescent="0.25">
      <c r="A999">
        <v>2026</v>
      </c>
      <c r="B999" s="2">
        <v>46174</v>
      </c>
      <c r="C999" s="2">
        <v>46203</v>
      </c>
      <c r="D999">
        <v>0</v>
      </c>
      <c r="E999" s="3">
        <v>40921</v>
      </c>
      <c r="F999" t="s">
        <v>190</v>
      </c>
      <c r="G999" t="s">
        <v>92</v>
      </c>
      <c r="H999" s="5" t="s">
        <v>269</v>
      </c>
      <c r="I999" t="s">
        <v>1349</v>
      </c>
      <c r="J999" t="s">
        <v>1349</v>
      </c>
      <c r="K999" t="s">
        <v>115</v>
      </c>
      <c r="L999" s="5" t="s">
        <v>1376</v>
      </c>
      <c r="M999">
        <v>1</v>
      </c>
      <c r="N999" s="5" t="s">
        <v>1384</v>
      </c>
      <c r="O999">
        <v>101</v>
      </c>
      <c r="P999" s="5" t="s">
        <v>1384</v>
      </c>
      <c r="Q999">
        <v>14</v>
      </c>
      <c r="R999" t="s">
        <v>169</v>
      </c>
      <c r="S999">
        <v>45400</v>
      </c>
      <c r="T999" t="s">
        <v>1349</v>
      </c>
      <c r="U999" t="s">
        <v>1349</v>
      </c>
      <c r="V999" t="s">
        <v>1349</v>
      </c>
      <c r="W999" t="s">
        <v>1349</v>
      </c>
      <c r="X999" t="s">
        <v>182</v>
      </c>
      <c r="Y999" t="s">
        <v>185</v>
      </c>
      <c r="Z999" t="s">
        <v>187</v>
      </c>
      <c r="AA999" s="6" t="s">
        <v>2216</v>
      </c>
      <c r="AB999" t="s">
        <v>2400</v>
      </c>
      <c r="AC999" s="5">
        <v>4776984</v>
      </c>
      <c r="AD999" s="8" t="s">
        <v>2643</v>
      </c>
      <c r="AE999" s="9" t="s">
        <v>2975</v>
      </c>
      <c r="AF999" t="s">
        <v>2976</v>
      </c>
      <c r="AG999" t="s">
        <v>2976</v>
      </c>
      <c r="AH999" s="2">
        <v>46209</v>
      </c>
      <c r="AI999" t="s">
        <v>1349</v>
      </c>
    </row>
    <row r="1000" spans="1:35" ht="30" x14ac:dyDescent="0.25">
      <c r="A1000">
        <v>2026</v>
      </c>
      <c r="B1000" s="2">
        <v>46174</v>
      </c>
      <c r="C1000" s="2">
        <v>46203</v>
      </c>
      <c r="D1000">
        <v>0</v>
      </c>
      <c r="E1000" s="3">
        <v>39906</v>
      </c>
      <c r="F1000" t="s">
        <v>190</v>
      </c>
      <c r="G1000" t="s">
        <v>92</v>
      </c>
      <c r="H1000" s="5" t="s">
        <v>1035</v>
      </c>
      <c r="I1000" t="s">
        <v>1349</v>
      </c>
      <c r="J1000" t="s">
        <v>1349</v>
      </c>
      <c r="K1000" t="s">
        <v>115</v>
      </c>
      <c r="L1000" s="5" t="s">
        <v>1439</v>
      </c>
      <c r="M1000">
        <v>1</v>
      </c>
      <c r="N1000" s="5" t="s">
        <v>1537</v>
      </c>
      <c r="O1000">
        <v>101</v>
      </c>
      <c r="P1000" s="5" t="s">
        <v>1537</v>
      </c>
      <c r="Q1000">
        <v>14</v>
      </c>
      <c r="R1000" t="s">
        <v>169</v>
      </c>
      <c r="S1000">
        <v>45400</v>
      </c>
      <c r="T1000" t="s">
        <v>1349</v>
      </c>
      <c r="U1000" t="s">
        <v>1349</v>
      </c>
      <c r="V1000" t="s">
        <v>1349</v>
      </c>
      <c r="W1000" t="s">
        <v>1349</v>
      </c>
      <c r="X1000" t="s">
        <v>182</v>
      </c>
      <c r="Y1000" t="s">
        <v>185</v>
      </c>
      <c r="Z1000" t="s">
        <v>189</v>
      </c>
      <c r="AA1000" s="6" t="s">
        <v>2217</v>
      </c>
      <c r="AB1000" t="s">
        <v>2400</v>
      </c>
      <c r="AC1000" s="5">
        <v>3643112</v>
      </c>
      <c r="AD1000" s="8" t="s">
        <v>2514</v>
      </c>
      <c r="AE1000" s="9" t="s">
        <v>2975</v>
      </c>
      <c r="AF1000" t="s">
        <v>2976</v>
      </c>
      <c r="AG1000" t="s">
        <v>2976</v>
      </c>
      <c r="AH1000" s="2">
        <v>46209</v>
      </c>
      <c r="AI1000" t="s">
        <v>1349</v>
      </c>
    </row>
    <row r="1001" spans="1:35" ht="30" x14ac:dyDescent="0.25">
      <c r="A1001">
        <v>2026</v>
      </c>
      <c r="B1001" s="2">
        <v>46174</v>
      </c>
      <c r="C1001" s="2">
        <v>46203</v>
      </c>
      <c r="D1001">
        <v>0</v>
      </c>
      <c r="E1001" s="3">
        <v>42403</v>
      </c>
      <c r="F1001" t="s">
        <v>190</v>
      </c>
      <c r="G1001" t="s">
        <v>92</v>
      </c>
      <c r="H1001" s="5" t="s">
        <v>698</v>
      </c>
      <c r="I1001" t="s">
        <v>1349</v>
      </c>
      <c r="J1001" t="s">
        <v>1349</v>
      </c>
      <c r="K1001" t="s">
        <v>115</v>
      </c>
      <c r="L1001" s="5" t="s">
        <v>1382</v>
      </c>
      <c r="M1001">
        <v>1</v>
      </c>
      <c r="N1001" s="5" t="s">
        <v>1382</v>
      </c>
      <c r="O1001">
        <v>101</v>
      </c>
      <c r="P1001" s="5" t="s">
        <v>1382</v>
      </c>
      <c r="Q1001">
        <v>14</v>
      </c>
      <c r="R1001" t="s">
        <v>169</v>
      </c>
      <c r="S1001">
        <v>45400</v>
      </c>
      <c r="T1001" t="s">
        <v>1349</v>
      </c>
      <c r="U1001" t="s">
        <v>1349</v>
      </c>
      <c r="V1001" t="s">
        <v>1349</v>
      </c>
      <c r="W1001" t="s">
        <v>1349</v>
      </c>
      <c r="X1001" t="s">
        <v>182</v>
      </c>
      <c r="Y1001" t="s">
        <v>185</v>
      </c>
      <c r="Z1001" t="s">
        <v>189</v>
      </c>
      <c r="AA1001" s="6" t="s">
        <v>2218</v>
      </c>
      <c r="AB1001" t="s">
        <v>2400</v>
      </c>
      <c r="AC1001" s="5">
        <v>3315000</v>
      </c>
      <c r="AD1001" s="8" t="s">
        <v>2476</v>
      </c>
      <c r="AE1001" s="9" t="s">
        <v>2975</v>
      </c>
      <c r="AF1001" t="s">
        <v>2976</v>
      </c>
      <c r="AG1001" t="s">
        <v>2976</v>
      </c>
      <c r="AH1001" s="2">
        <v>46209</v>
      </c>
      <c r="AI1001" t="s">
        <v>1349</v>
      </c>
    </row>
    <row r="1002" spans="1:35" ht="30" x14ac:dyDescent="0.25">
      <c r="A1002">
        <v>2026</v>
      </c>
      <c r="B1002" s="2">
        <v>46174</v>
      </c>
      <c r="C1002" s="2">
        <v>46203</v>
      </c>
      <c r="D1002">
        <v>0</v>
      </c>
      <c r="E1002" s="3">
        <v>37656</v>
      </c>
      <c r="F1002" t="s">
        <v>190</v>
      </c>
      <c r="G1002" t="s">
        <v>92</v>
      </c>
      <c r="H1002" s="5" t="s">
        <v>1036</v>
      </c>
      <c r="I1002" t="s">
        <v>1349</v>
      </c>
      <c r="J1002" t="s">
        <v>1349</v>
      </c>
      <c r="K1002" t="s">
        <v>115</v>
      </c>
      <c r="L1002" s="5" t="s">
        <v>1492</v>
      </c>
      <c r="M1002">
        <v>1</v>
      </c>
      <c r="N1002" s="5" t="s">
        <v>1396</v>
      </c>
      <c r="O1002">
        <v>101</v>
      </c>
      <c r="P1002" s="5" t="s">
        <v>1396</v>
      </c>
      <c r="Q1002">
        <v>14</v>
      </c>
      <c r="R1002" t="s">
        <v>169</v>
      </c>
      <c r="S1002">
        <v>45400</v>
      </c>
      <c r="T1002" t="s">
        <v>1349</v>
      </c>
      <c r="U1002" t="s">
        <v>1349</v>
      </c>
      <c r="V1002" t="s">
        <v>1349</v>
      </c>
      <c r="W1002" t="s">
        <v>1349</v>
      </c>
      <c r="X1002" t="s">
        <v>182</v>
      </c>
      <c r="Y1002" t="s">
        <v>185</v>
      </c>
      <c r="Z1002" t="s">
        <v>189</v>
      </c>
      <c r="AA1002" s="6" t="s">
        <v>1721</v>
      </c>
      <c r="AB1002" t="s">
        <v>2400</v>
      </c>
      <c r="AC1002" s="5">
        <v>4467762</v>
      </c>
      <c r="AD1002" s="8" t="s">
        <v>2836</v>
      </c>
      <c r="AE1002" s="9" t="s">
        <v>2975</v>
      </c>
      <c r="AF1002" t="s">
        <v>2976</v>
      </c>
      <c r="AG1002" t="s">
        <v>2976</v>
      </c>
      <c r="AH1002" s="2">
        <v>46209</v>
      </c>
      <c r="AI1002" t="s">
        <v>1349</v>
      </c>
    </row>
    <row r="1003" spans="1:35" ht="30" x14ac:dyDescent="0.25">
      <c r="A1003">
        <v>2026</v>
      </c>
      <c r="B1003" s="2">
        <v>46174</v>
      </c>
      <c r="C1003" s="2">
        <v>46203</v>
      </c>
      <c r="D1003">
        <v>0</v>
      </c>
      <c r="E1003" s="3">
        <v>42395</v>
      </c>
      <c r="F1003" t="s">
        <v>190</v>
      </c>
      <c r="G1003" t="s">
        <v>92</v>
      </c>
      <c r="H1003" s="5" t="s">
        <v>1037</v>
      </c>
      <c r="I1003" t="s">
        <v>1349</v>
      </c>
      <c r="J1003" t="s">
        <v>1349</v>
      </c>
      <c r="K1003" t="s">
        <v>115</v>
      </c>
      <c r="L1003" s="5" t="s">
        <v>1373</v>
      </c>
      <c r="M1003">
        <v>1</v>
      </c>
      <c r="N1003" s="5" t="s">
        <v>1373</v>
      </c>
      <c r="O1003">
        <v>101</v>
      </c>
      <c r="P1003" s="5" t="s">
        <v>1373</v>
      </c>
      <c r="Q1003">
        <v>14</v>
      </c>
      <c r="R1003" t="s">
        <v>169</v>
      </c>
      <c r="S1003">
        <v>45400</v>
      </c>
      <c r="T1003" t="s">
        <v>1349</v>
      </c>
      <c r="U1003" t="s">
        <v>1349</v>
      </c>
      <c r="V1003" t="s">
        <v>1349</v>
      </c>
      <c r="W1003" t="s">
        <v>1349</v>
      </c>
      <c r="X1003" t="s">
        <v>182</v>
      </c>
      <c r="Y1003" t="s">
        <v>185</v>
      </c>
      <c r="Z1003" t="s">
        <v>189</v>
      </c>
      <c r="AA1003" s="6" t="s">
        <v>1721</v>
      </c>
      <c r="AB1003" t="s">
        <v>2400</v>
      </c>
      <c r="AC1003" s="5">
        <v>1882083</v>
      </c>
      <c r="AD1003" s="8" t="s">
        <v>2537</v>
      </c>
      <c r="AE1003" s="9" t="s">
        <v>2975</v>
      </c>
      <c r="AF1003" t="s">
        <v>2976</v>
      </c>
      <c r="AG1003" t="s">
        <v>2976</v>
      </c>
      <c r="AH1003" s="2">
        <v>46209</v>
      </c>
      <c r="AI1003" t="s">
        <v>1349</v>
      </c>
    </row>
    <row r="1004" spans="1:35" ht="90" x14ac:dyDescent="0.25">
      <c r="A1004">
        <v>2026</v>
      </c>
      <c r="B1004" s="2">
        <v>46174</v>
      </c>
      <c r="C1004" s="2">
        <v>46203</v>
      </c>
      <c r="D1004">
        <v>0</v>
      </c>
      <c r="E1004" s="3">
        <v>40432</v>
      </c>
      <c r="F1004" t="s">
        <v>190</v>
      </c>
      <c r="G1004" t="s">
        <v>92</v>
      </c>
      <c r="H1004" s="5" t="s">
        <v>1038</v>
      </c>
      <c r="I1004" t="s">
        <v>1349</v>
      </c>
      <c r="J1004" t="s">
        <v>1349</v>
      </c>
      <c r="K1004" t="s">
        <v>115</v>
      </c>
      <c r="L1004" s="5" t="s">
        <v>1376</v>
      </c>
      <c r="M1004">
        <v>1</v>
      </c>
      <c r="N1004" s="5" t="s">
        <v>1384</v>
      </c>
      <c r="O1004">
        <v>101</v>
      </c>
      <c r="P1004" s="5" t="s">
        <v>1384</v>
      </c>
      <c r="Q1004">
        <v>14</v>
      </c>
      <c r="R1004" t="s">
        <v>169</v>
      </c>
      <c r="S1004">
        <v>45400</v>
      </c>
      <c r="T1004" t="s">
        <v>1349</v>
      </c>
      <c r="U1004" t="s">
        <v>1349</v>
      </c>
      <c r="V1004" t="s">
        <v>1349</v>
      </c>
      <c r="W1004" t="s">
        <v>1349</v>
      </c>
      <c r="X1004" t="s">
        <v>182</v>
      </c>
      <c r="Y1004" t="s">
        <v>185</v>
      </c>
      <c r="Z1004" t="s">
        <v>187</v>
      </c>
      <c r="AA1004" s="6" t="s">
        <v>2219</v>
      </c>
      <c r="AB1004" t="s">
        <v>2400</v>
      </c>
      <c r="AC1004" s="5">
        <v>1369180</v>
      </c>
      <c r="AD1004" s="8" t="s">
        <v>2535</v>
      </c>
      <c r="AE1004" s="9" t="s">
        <v>2975</v>
      </c>
      <c r="AF1004" t="s">
        <v>2976</v>
      </c>
      <c r="AG1004" t="s">
        <v>2976</v>
      </c>
      <c r="AH1004" s="2">
        <v>46209</v>
      </c>
      <c r="AI1004" t="s">
        <v>1349</v>
      </c>
    </row>
    <row r="1005" spans="1:35" ht="30" x14ac:dyDescent="0.25">
      <c r="A1005">
        <v>2026</v>
      </c>
      <c r="B1005" s="2">
        <v>46174</v>
      </c>
      <c r="C1005" s="2">
        <v>46203</v>
      </c>
      <c r="D1005">
        <v>0</v>
      </c>
      <c r="E1005" s="3">
        <v>40458</v>
      </c>
      <c r="F1005" t="s">
        <v>190</v>
      </c>
      <c r="G1005" t="s">
        <v>92</v>
      </c>
      <c r="H1005" s="5" t="s">
        <v>1039</v>
      </c>
      <c r="I1005" t="s">
        <v>1349</v>
      </c>
      <c r="J1005" t="s">
        <v>1349</v>
      </c>
      <c r="K1005" t="s">
        <v>115</v>
      </c>
      <c r="L1005" s="5" t="s">
        <v>1361</v>
      </c>
      <c r="M1005">
        <v>1</v>
      </c>
      <c r="N1005" s="5" t="s">
        <v>1530</v>
      </c>
      <c r="O1005">
        <v>101</v>
      </c>
      <c r="P1005" s="5" t="s">
        <v>1530</v>
      </c>
      <c r="Q1005">
        <v>14</v>
      </c>
      <c r="R1005" t="s">
        <v>169</v>
      </c>
      <c r="S1005">
        <v>45400</v>
      </c>
      <c r="T1005" t="s">
        <v>1349</v>
      </c>
      <c r="U1005" t="s">
        <v>1349</v>
      </c>
      <c r="V1005" t="s">
        <v>1349</v>
      </c>
      <c r="W1005" t="s">
        <v>1349</v>
      </c>
      <c r="X1005" t="s">
        <v>182</v>
      </c>
      <c r="Y1005" t="s">
        <v>185</v>
      </c>
      <c r="Z1005" t="s">
        <v>189</v>
      </c>
      <c r="AA1005" s="6" t="s">
        <v>1721</v>
      </c>
      <c r="AB1005" t="s">
        <v>2400</v>
      </c>
      <c r="AC1005" s="5">
        <v>3986294</v>
      </c>
      <c r="AD1005" s="8" t="s">
        <v>2418</v>
      </c>
      <c r="AE1005" s="9" t="s">
        <v>2975</v>
      </c>
      <c r="AF1005" t="s">
        <v>2976</v>
      </c>
      <c r="AG1005" t="s">
        <v>2976</v>
      </c>
      <c r="AH1005" s="2">
        <v>46209</v>
      </c>
      <c r="AI1005" t="s">
        <v>1349</v>
      </c>
    </row>
    <row r="1006" spans="1:35" ht="30" x14ac:dyDescent="0.25">
      <c r="A1006">
        <v>2026</v>
      </c>
      <c r="B1006" s="2">
        <v>46174</v>
      </c>
      <c r="C1006" s="2">
        <v>46203</v>
      </c>
      <c r="D1006">
        <v>0</v>
      </c>
      <c r="E1006" s="3">
        <v>41729</v>
      </c>
      <c r="F1006" t="s">
        <v>190</v>
      </c>
      <c r="G1006" t="s">
        <v>92</v>
      </c>
      <c r="H1006" s="5" t="s">
        <v>340</v>
      </c>
      <c r="I1006" t="s">
        <v>1349</v>
      </c>
      <c r="J1006" t="s">
        <v>1349</v>
      </c>
      <c r="K1006" t="s">
        <v>115</v>
      </c>
      <c r="L1006" s="5" t="s">
        <v>1369</v>
      </c>
      <c r="M1006">
        <v>1</v>
      </c>
      <c r="N1006" s="5" t="s">
        <v>1530</v>
      </c>
      <c r="O1006">
        <v>101</v>
      </c>
      <c r="P1006" s="5" t="s">
        <v>1530</v>
      </c>
      <c r="Q1006">
        <v>14</v>
      </c>
      <c r="R1006" t="s">
        <v>169</v>
      </c>
      <c r="S1006">
        <v>45400</v>
      </c>
      <c r="T1006" t="s">
        <v>1349</v>
      </c>
      <c r="U1006" t="s">
        <v>1349</v>
      </c>
      <c r="V1006" t="s">
        <v>1349</v>
      </c>
      <c r="W1006" t="s">
        <v>1349</v>
      </c>
      <c r="X1006" t="s">
        <v>182</v>
      </c>
      <c r="Y1006" t="s">
        <v>185</v>
      </c>
      <c r="Z1006" t="s">
        <v>189</v>
      </c>
      <c r="AA1006" s="6" t="s">
        <v>1721</v>
      </c>
      <c r="AB1006" t="s">
        <v>2400</v>
      </c>
      <c r="AC1006" s="5">
        <v>235476</v>
      </c>
      <c r="AD1006" s="8" t="s">
        <v>2426</v>
      </c>
      <c r="AE1006" s="9" t="s">
        <v>2975</v>
      </c>
      <c r="AF1006" t="s">
        <v>2976</v>
      </c>
      <c r="AG1006" t="s">
        <v>2976</v>
      </c>
      <c r="AH1006" s="2">
        <v>46209</v>
      </c>
      <c r="AI1006" t="s">
        <v>1349</v>
      </c>
    </row>
    <row r="1007" spans="1:35" ht="45" x14ac:dyDescent="0.25">
      <c r="A1007">
        <v>2026</v>
      </c>
      <c r="B1007" s="2">
        <v>46174</v>
      </c>
      <c r="C1007" s="2">
        <v>46203</v>
      </c>
      <c r="D1007">
        <v>0</v>
      </c>
      <c r="E1007" s="3">
        <v>38769</v>
      </c>
      <c r="F1007" t="s">
        <v>190</v>
      </c>
      <c r="G1007" t="s">
        <v>92</v>
      </c>
      <c r="H1007" s="5" t="s">
        <v>1040</v>
      </c>
      <c r="I1007" t="s">
        <v>1349</v>
      </c>
      <c r="J1007" t="s">
        <v>1349</v>
      </c>
      <c r="K1007" t="s">
        <v>115</v>
      </c>
      <c r="L1007" s="5" t="s">
        <v>1394</v>
      </c>
      <c r="M1007">
        <v>1</v>
      </c>
      <c r="N1007" s="5" t="s">
        <v>1537</v>
      </c>
      <c r="O1007">
        <v>101</v>
      </c>
      <c r="P1007" s="5" t="s">
        <v>1537</v>
      </c>
      <c r="Q1007">
        <v>14</v>
      </c>
      <c r="R1007" t="s">
        <v>169</v>
      </c>
      <c r="S1007">
        <v>45400</v>
      </c>
      <c r="T1007" t="s">
        <v>1349</v>
      </c>
      <c r="U1007" t="s">
        <v>1349</v>
      </c>
      <c r="V1007" t="s">
        <v>1349</v>
      </c>
      <c r="W1007" t="s">
        <v>1349</v>
      </c>
      <c r="X1007" t="s">
        <v>182</v>
      </c>
      <c r="Y1007" t="s">
        <v>185</v>
      </c>
      <c r="Z1007" t="s">
        <v>189</v>
      </c>
      <c r="AA1007" s="6" t="s">
        <v>1721</v>
      </c>
      <c r="AB1007" t="s">
        <v>2400</v>
      </c>
      <c r="AC1007" s="5">
        <v>170896</v>
      </c>
      <c r="AD1007" s="8" t="s">
        <v>2451</v>
      </c>
      <c r="AE1007" s="9" t="s">
        <v>2975</v>
      </c>
      <c r="AF1007" t="s">
        <v>2976</v>
      </c>
      <c r="AG1007" t="s">
        <v>2976</v>
      </c>
      <c r="AH1007" s="2">
        <v>46209</v>
      </c>
      <c r="AI1007" t="s">
        <v>1349</v>
      </c>
    </row>
    <row r="1008" spans="1:35" ht="45" x14ac:dyDescent="0.25">
      <c r="A1008">
        <v>2026</v>
      </c>
      <c r="B1008" s="2">
        <v>46174</v>
      </c>
      <c r="C1008" s="2">
        <v>46203</v>
      </c>
      <c r="D1008">
        <v>0</v>
      </c>
      <c r="E1008" s="3">
        <v>32470</v>
      </c>
      <c r="F1008" t="s">
        <v>190</v>
      </c>
      <c r="G1008" t="s">
        <v>92</v>
      </c>
      <c r="H1008" s="5" t="s">
        <v>1041</v>
      </c>
      <c r="I1008" t="s">
        <v>1349</v>
      </c>
      <c r="J1008" t="s">
        <v>1349</v>
      </c>
      <c r="K1008" t="s">
        <v>115</v>
      </c>
      <c r="L1008" s="5" t="s">
        <v>1648</v>
      </c>
      <c r="M1008">
        <v>1</v>
      </c>
      <c r="N1008" s="5" t="s">
        <v>1708</v>
      </c>
      <c r="O1008">
        <v>101</v>
      </c>
      <c r="P1008" s="5" t="s">
        <v>1708</v>
      </c>
      <c r="Q1008">
        <v>14</v>
      </c>
      <c r="R1008" t="s">
        <v>169</v>
      </c>
      <c r="S1008">
        <v>45400</v>
      </c>
      <c r="T1008" t="s">
        <v>1349</v>
      </c>
      <c r="U1008" t="s">
        <v>1349</v>
      </c>
      <c r="V1008" t="s">
        <v>1349</v>
      </c>
      <c r="W1008" t="s">
        <v>1349</v>
      </c>
      <c r="X1008" t="s">
        <v>182</v>
      </c>
      <c r="Y1008" t="s">
        <v>185</v>
      </c>
      <c r="Z1008" t="s">
        <v>189</v>
      </c>
      <c r="AA1008" s="6" t="s">
        <v>1721</v>
      </c>
      <c r="AB1008" t="s">
        <v>2400</v>
      </c>
      <c r="AC1008" s="5">
        <v>415536</v>
      </c>
      <c r="AD1008" s="8" t="s">
        <v>2431</v>
      </c>
      <c r="AE1008" s="9" t="s">
        <v>2975</v>
      </c>
      <c r="AF1008" t="s">
        <v>2976</v>
      </c>
      <c r="AG1008" t="s">
        <v>2976</v>
      </c>
      <c r="AH1008" s="2">
        <v>46209</v>
      </c>
      <c r="AI1008" t="s">
        <v>1349</v>
      </c>
    </row>
    <row r="1009" spans="1:35" ht="30" x14ac:dyDescent="0.25">
      <c r="A1009">
        <v>2026</v>
      </c>
      <c r="B1009" s="2">
        <v>46174</v>
      </c>
      <c r="C1009" s="2">
        <v>46203</v>
      </c>
      <c r="D1009">
        <v>0</v>
      </c>
      <c r="E1009" s="3">
        <v>41139</v>
      </c>
      <c r="F1009" t="s">
        <v>190</v>
      </c>
      <c r="G1009" t="s">
        <v>92</v>
      </c>
      <c r="H1009" s="5" t="s">
        <v>1042</v>
      </c>
      <c r="I1009" t="s">
        <v>1349</v>
      </c>
      <c r="J1009" t="s">
        <v>1349</v>
      </c>
      <c r="K1009" t="s">
        <v>115</v>
      </c>
      <c r="L1009" s="5" t="s">
        <v>1414</v>
      </c>
      <c r="M1009">
        <v>1</v>
      </c>
      <c r="N1009" s="5" t="s">
        <v>1396</v>
      </c>
      <c r="O1009">
        <v>101</v>
      </c>
      <c r="P1009" s="5" t="s">
        <v>1396</v>
      </c>
      <c r="Q1009">
        <v>14</v>
      </c>
      <c r="R1009" t="s">
        <v>169</v>
      </c>
      <c r="S1009">
        <v>45400</v>
      </c>
      <c r="T1009" t="s">
        <v>1349</v>
      </c>
      <c r="U1009" t="s">
        <v>1349</v>
      </c>
      <c r="V1009" t="s">
        <v>1349</v>
      </c>
      <c r="W1009" t="s">
        <v>1349</v>
      </c>
      <c r="X1009" t="s">
        <v>182</v>
      </c>
      <c r="Y1009" t="s">
        <v>185</v>
      </c>
      <c r="Z1009" t="s">
        <v>189</v>
      </c>
      <c r="AA1009" s="6" t="s">
        <v>1721</v>
      </c>
      <c r="AB1009" t="s">
        <v>2400</v>
      </c>
      <c r="AC1009" s="5">
        <v>5216700</v>
      </c>
      <c r="AD1009" s="8" t="s">
        <v>2506</v>
      </c>
      <c r="AE1009" s="9" t="s">
        <v>2975</v>
      </c>
      <c r="AF1009" t="s">
        <v>2976</v>
      </c>
      <c r="AG1009" t="s">
        <v>2976</v>
      </c>
      <c r="AH1009" s="2">
        <v>46209</v>
      </c>
      <c r="AI1009" t="s">
        <v>1349</v>
      </c>
    </row>
    <row r="1010" spans="1:35" x14ac:dyDescent="0.25">
      <c r="A1010">
        <v>2026</v>
      </c>
      <c r="B1010" s="2">
        <v>46174</v>
      </c>
      <c r="C1010" s="2">
        <v>46203</v>
      </c>
      <c r="D1010">
        <v>0</v>
      </c>
      <c r="E1010" s="3">
        <v>42415</v>
      </c>
      <c r="F1010" t="s">
        <v>190</v>
      </c>
      <c r="G1010" t="s">
        <v>92</v>
      </c>
      <c r="H1010" s="5" t="s">
        <v>1043</v>
      </c>
      <c r="I1010" t="s">
        <v>1349</v>
      </c>
      <c r="J1010" t="s">
        <v>1349</v>
      </c>
      <c r="K1010" t="s">
        <v>115</v>
      </c>
      <c r="L1010" s="5" t="s">
        <v>1444</v>
      </c>
      <c r="M1010">
        <v>1</v>
      </c>
      <c r="N1010" s="5" t="s">
        <v>1444</v>
      </c>
      <c r="O1010">
        <v>101</v>
      </c>
      <c r="P1010" s="5" t="s">
        <v>1444</v>
      </c>
      <c r="Q1010">
        <v>14</v>
      </c>
      <c r="R1010" t="s">
        <v>169</v>
      </c>
      <c r="S1010">
        <v>45400</v>
      </c>
      <c r="T1010" t="s">
        <v>1349</v>
      </c>
      <c r="U1010" t="s">
        <v>1349</v>
      </c>
      <c r="V1010" t="s">
        <v>1349</v>
      </c>
      <c r="W1010" t="s">
        <v>1349</v>
      </c>
      <c r="X1010" t="s">
        <v>182</v>
      </c>
      <c r="Y1010" t="s">
        <v>185</v>
      </c>
      <c r="Z1010" t="s">
        <v>189</v>
      </c>
      <c r="AA1010" s="6" t="s">
        <v>1721</v>
      </c>
      <c r="AB1010" t="s">
        <v>2400</v>
      </c>
      <c r="AC1010" s="5">
        <v>605625</v>
      </c>
      <c r="AD1010" s="5" t="s">
        <v>1349</v>
      </c>
      <c r="AE1010" s="9" t="s">
        <v>2975</v>
      </c>
      <c r="AF1010" t="s">
        <v>2976</v>
      </c>
      <c r="AG1010" t="s">
        <v>2976</v>
      </c>
      <c r="AH1010" s="2">
        <v>46209</v>
      </c>
      <c r="AI1010" t="s">
        <v>1349</v>
      </c>
    </row>
    <row r="1011" spans="1:35" x14ac:dyDescent="0.25">
      <c r="A1011">
        <v>2026</v>
      </c>
      <c r="B1011" s="2">
        <v>46174</v>
      </c>
      <c r="C1011" s="2">
        <v>46203</v>
      </c>
      <c r="D1011">
        <v>0</v>
      </c>
      <c r="E1011" s="3">
        <v>42405</v>
      </c>
      <c r="F1011" t="s">
        <v>190</v>
      </c>
      <c r="G1011" t="s">
        <v>92</v>
      </c>
      <c r="H1011" s="5" t="s">
        <v>1044</v>
      </c>
      <c r="I1011" t="s">
        <v>1349</v>
      </c>
      <c r="J1011" t="s">
        <v>1349</v>
      </c>
      <c r="K1011" t="s">
        <v>115</v>
      </c>
      <c r="L1011" s="5" t="s">
        <v>1564</v>
      </c>
      <c r="M1011">
        <v>1</v>
      </c>
      <c r="N1011" s="5" t="s">
        <v>1373</v>
      </c>
      <c r="O1011">
        <v>101</v>
      </c>
      <c r="P1011" s="5" t="s">
        <v>1373</v>
      </c>
      <c r="Q1011">
        <v>14</v>
      </c>
      <c r="R1011" t="s">
        <v>169</v>
      </c>
      <c r="S1011">
        <v>45400</v>
      </c>
      <c r="T1011" t="s">
        <v>1349</v>
      </c>
      <c r="U1011" t="s">
        <v>1349</v>
      </c>
      <c r="V1011" t="s">
        <v>1349</v>
      </c>
      <c r="W1011" t="s">
        <v>1349</v>
      </c>
      <c r="X1011" t="s">
        <v>182</v>
      </c>
      <c r="Y1011" t="s">
        <v>185</v>
      </c>
      <c r="Z1011" t="s">
        <v>189</v>
      </c>
      <c r="AA1011" s="6" t="s">
        <v>1721</v>
      </c>
      <c r="AB1011" t="s">
        <v>2400</v>
      </c>
      <c r="AC1011" s="5">
        <v>5423807.5</v>
      </c>
      <c r="AD1011" s="5" t="s">
        <v>1349</v>
      </c>
      <c r="AE1011" s="9" t="s">
        <v>2975</v>
      </c>
      <c r="AF1011" t="s">
        <v>2976</v>
      </c>
      <c r="AG1011" t="s">
        <v>2976</v>
      </c>
      <c r="AH1011" s="2">
        <v>46209</v>
      </c>
      <c r="AI1011" t="s">
        <v>1349</v>
      </c>
    </row>
    <row r="1012" spans="1:35" ht="30" x14ac:dyDescent="0.25">
      <c r="A1012">
        <v>2026</v>
      </c>
      <c r="B1012" s="2">
        <v>46174</v>
      </c>
      <c r="C1012" s="2">
        <v>46203</v>
      </c>
      <c r="D1012">
        <v>0</v>
      </c>
      <c r="E1012" s="3">
        <v>39331</v>
      </c>
      <c r="F1012" t="s">
        <v>190</v>
      </c>
      <c r="G1012" t="s">
        <v>92</v>
      </c>
      <c r="H1012" s="5" t="s">
        <v>1045</v>
      </c>
      <c r="I1012" t="s">
        <v>1349</v>
      </c>
      <c r="J1012" t="s">
        <v>1349</v>
      </c>
      <c r="K1012" t="s">
        <v>115</v>
      </c>
      <c r="L1012" s="5" t="s">
        <v>1572</v>
      </c>
      <c r="M1012">
        <v>1</v>
      </c>
      <c r="N1012" s="5" t="s">
        <v>1350</v>
      </c>
      <c r="O1012">
        <v>101</v>
      </c>
      <c r="P1012" s="5" t="s">
        <v>1350</v>
      </c>
      <c r="Q1012">
        <v>14</v>
      </c>
      <c r="R1012" t="s">
        <v>169</v>
      </c>
      <c r="S1012">
        <v>45400</v>
      </c>
      <c r="T1012" t="s">
        <v>1349</v>
      </c>
      <c r="U1012" t="s">
        <v>1349</v>
      </c>
      <c r="V1012" t="s">
        <v>1349</v>
      </c>
      <c r="W1012" t="s">
        <v>1349</v>
      </c>
      <c r="X1012" t="s">
        <v>182</v>
      </c>
      <c r="Y1012" t="s">
        <v>185</v>
      </c>
      <c r="Z1012" t="s">
        <v>189</v>
      </c>
      <c r="AA1012" s="6" t="s">
        <v>1721</v>
      </c>
      <c r="AB1012" t="s">
        <v>2400</v>
      </c>
      <c r="AC1012" s="5">
        <v>1237216.5</v>
      </c>
      <c r="AD1012" s="8" t="s">
        <v>2837</v>
      </c>
      <c r="AE1012" s="9" t="s">
        <v>2975</v>
      </c>
      <c r="AF1012" t="s">
        <v>2976</v>
      </c>
      <c r="AG1012" t="s">
        <v>2976</v>
      </c>
      <c r="AH1012" s="2">
        <v>46209</v>
      </c>
      <c r="AI1012" t="s">
        <v>1349</v>
      </c>
    </row>
    <row r="1013" spans="1:35" x14ac:dyDescent="0.25">
      <c r="A1013">
        <v>2026</v>
      </c>
      <c r="B1013" s="2">
        <v>46174</v>
      </c>
      <c r="C1013" s="2">
        <v>46203</v>
      </c>
      <c r="D1013">
        <v>0</v>
      </c>
      <c r="E1013" s="3">
        <v>42411</v>
      </c>
      <c r="F1013" t="s">
        <v>190</v>
      </c>
      <c r="G1013" t="s">
        <v>92</v>
      </c>
      <c r="H1013" s="5" t="s">
        <v>1046</v>
      </c>
      <c r="I1013" t="s">
        <v>1349</v>
      </c>
      <c r="J1013" t="s">
        <v>1349</v>
      </c>
      <c r="K1013" t="s">
        <v>115</v>
      </c>
      <c r="L1013" s="5" t="s">
        <v>1393</v>
      </c>
      <c r="M1013">
        <v>1</v>
      </c>
      <c r="N1013" s="5" t="s">
        <v>1493</v>
      </c>
      <c r="O1013">
        <v>101</v>
      </c>
      <c r="P1013" s="5" t="s">
        <v>1493</v>
      </c>
      <c r="Q1013">
        <v>14</v>
      </c>
      <c r="R1013" t="s">
        <v>169</v>
      </c>
      <c r="S1013">
        <v>45400</v>
      </c>
      <c r="T1013" t="s">
        <v>1349</v>
      </c>
      <c r="U1013" t="s">
        <v>1349</v>
      </c>
      <c r="V1013" t="s">
        <v>1349</v>
      </c>
      <c r="W1013" t="s">
        <v>1349</v>
      </c>
      <c r="X1013" t="s">
        <v>182</v>
      </c>
      <c r="Y1013" t="s">
        <v>185</v>
      </c>
      <c r="Z1013" t="s">
        <v>189</v>
      </c>
      <c r="AA1013" s="6" t="s">
        <v>2184</v>
      </c>
      <c r="AB1013" t="s">
        <v>2400</v>
      </c>
      <c r="AC1013" s="5">
        <v>987886.5</v>
      </c>
      <c r="AD1013" s="5" t="s">
        <v>2448</v>
      </c>
      <c r="AE1013" s="9" t="s">
        <v>2975</v>
      </c>
      <c r="AF1013" t="s">
        <v>2976</v>
      </c>
      <c r="AG1013" t="s">
        <v>2976</v>
      </c>
      <c r="AH1013" s="2">
        <v>46209</v>
      </c>
      <c r="AI1013" t="s">
        <v>1349</v>
      </c>
    </row>
    <row r="1014" spans="1:35" ht="30" x14ac:dyDescent="0.25">
      <c r="A1014">
        <v>2026</v>
      </c>
      <c r="B1014" s="2">
        <v>46174</v>
      </c>
      <c r="C1014" s="2">
        <v>46203</v>
      </c>
      <c r="D1014">
        <v>0</v>
      </c>
      <c r="E1014" s="3">
        <v>42408</v>
      </c>
      <c r="F1014" t="s">
        <v>190</v>
      </c>
      <c r="G1014" t="s">
        <v>92</v>
      </c>
      <c r="H1014" s="5" t="s">
        <v>1047</v>
      </c>
      <c r="I1014" t="s">
        <v>1349</v>
      </c>
      <c r="J1014" t="s">
        <v>1349</v>
      </c>
      <c r="K1014" t="s">
        <v>115</v>
      </c>
      <c r="L1014" s="5" t="s">
        <v>1364</v>
      </c>
      <c r="M1014">
        <v>1</v>
      </c>
      <c r="N1014" s="5" t="s">
        <v>1530</v>
      </c>
      <c r="O1014">
        <v>101</v>
      </c>
      <c r="P1014" s="5" t="s">
        <v>1530</v>
      </c>
      <c r="Q1014">
        <v>14</v>
      </c>
      <c r="R1014" t="s">
        <v>169</v>
      </c>
      <c r="S1014">
        <v>45400</v>
      </c>
      <c r="T1014" t="s">
        <v>1349</v>
      </c>
      <c r="U1014" t="s">
        <v>1349</v>
      </c>
      <c r="V1014" t="s">
        <v>1349</v>
      </c>
      <c r="W1014" t="s">
        <v>1349</v>
      </c>
      <c r="X1014" t="s">
        <v>182</v>
      </c>
      <c r="Y1014" t="s">
        <v>185</v>
      </c>
      <c r="Z1014" t="s">
        <v>189</v>
      </c>
      <c r="AA1014" s="6" t="s">
        <v>2184</v>
      </c>
      <c r="AB1014" t="s">
        <v>2400</v>
      </c>
      <c r="AC1014" s="5">
        <v>854392.5</v>
      </c>
      <c r="AD1014" s="8" t="s">
        <v>2421</v>
      </c>
      <c r="AE1014" s="9" t="s">
        <v>2975</v>
      </c>
      <c r="AF1014" t="s">
        <v>2976</v>
      </c>
      <c r="AG1014" t="s">
        <v>2976</v>
      </c>
      <c r="AH1014" s="2">
        <v>46209</v>
      </c>
      <c r="AI1014" t="s">
        <v>1349</v>
      </c>
    </row>
    <row r="1015" spans="1:35" ht="30" x14ac:dyDescent="0.25">
      <c r="A1015">
        <v>2026</v>
      </c>
      <c r="B1015" s="2">
        <v>46174</v>
      </c>
      <c r="C1015" s="2">
        <v>46203</v>
      </c>
      <c r="D1015">
        <v>0</v>
      </c>
      <c r="E1015" s="3">
        <v>42408</v>
      </c>
      <c r="F1015" t="s">
        <v>190</v>
      </c>
      <c r="G1015" t="s">
        <v>92</v>
      </c>
      <c r="H1015" s="5" t="s">
        <v>1048</v>
      </c>
      <c r="I1015" t="s">
        <v>1349</v>
      </c>
      <c r="J1015" t="s">
        <v>1349</v>
      </c>
      <c r="K1015" t="s">
        <v>115</v>
      </c>
      <c r="L1015" s="5" t="s">
        <v>1376</v>
      </c>
      <c r="M1015">
        <v>1</v>
      </c>
      <c r="N1015" s="5" t="s">
        <v>1384</v>
      </c>
      <c r="O1015">
        <v>101</v>
      </c>
      <c r="P1015" s="5" t="s">
        <v>1384</v>
      </c>
      <c r="Q1015">
        <v>14</v>
      </c>
      <c r="R1015" t="s">
        <v>169</v>
      </c>
      <c r="S1015">
        <v>45400</v>
      </c>
      <c r="T1015" t="s">
        <v>1349</v>
      </c>
      <c r="U1015" t="s">
        <v>1349</v>
      </c>
      <c r="V1015" t="s">
        <v>1349</v>
      </c>
      <c r="W1015" t="s">
        <v>1349</v>
      </c>
      <c r="X1015" t="s">
        <v>182</v>
      </c>
      <c r="Y1015" t="s">
        <v>185</v>
      </c>
      <c r="Z1015" t="s">
        <v>189</v>
      </c>
      <c r="AA1015" s="6" t="s">
        <v>2184</v>
      </c>
      <c r="AB1015" t="s">
        <v>2400</v>
      </c>
      <c r="AC1015" s="5">
        <v>870718</v>
      </c>
      <c r="AD1015" s="8" t="s">
        <v>2495</v>
      </c>
      <c r="AE1015" s="9" t="s">
        <v>2975</v>
      </c>
      <c r="AF1015" t="s">
        <v>2976</v>
      </c>
      <c r="AG1015" t="s">
        <v>2976</v>
      </c>
      <c r="AH1015" s="2">
        <v>46209</v>
      </c>
      <c r="AI1015" t="s">
        <v>1349</v>
      </c>
    </row>
    <row r="1016" spans="1:35" ht="30" x14ac:dyDescent="0.25">
      <c r="A1016">
        <v>2026</v>
      </c>
      <c r="B1016" s="2">
        <v>46174</v>
      </c>
      <c r="C1016" s="2">
        <v>46203</v>
      </c>
      <c r="D1016">
        <v>0</v>
      </c>
      <c r="E1016" s="3">
        <v>38693</v>
      </c>
      <c r="F1016" t="s">
        <v>190</v>
      </c>
      <c r="G1016" t="s">
        <v>92</v>
      </c>
      <c r="H1016" s="5" t="s">
        <v>1049</v>
      </c>
      <c r="I1016" t="s">
        <v>1349</v>
      </c>
      <c r="J1016" t="s">
        <v>1349</v>
      </c>
      <c r="K1016" t="s">
        <v>115</v>
      </c>
      <c r="L1016" s="5" t="s">
        <v>1443</v>
      </c>
      <c r="M1016">
        <v>1</v>
      </c>
      <c r="N1016" s="5" t="s">
        <v>1548</v>
      </c>
      <c r="O1016">
        <v>101</v>
      </c>
      <c r="P1016" s="5" t="s">
        <v>1548</v>
      </c>
      <c r="Q1016">
        <v>14</v>
      </c>
      <c r="R1016" t="s">
        <v>169</v>
      </c>
      <c r="S1016">
        <v>45400</v>
      </c>
      <c r="T1016" t="s">
        <v>1349</v>
      </c>
      <c r="U1016" t="s">
        <v>1349</v>
      </c>
      <c r="V1016" t="s">
        <v>1349</v>
      </c>
      <c r="W1016" t="s">
        <v>1349</v>
      </c>
      <c r="X1016" t="s">
        <v>182</v>
      </c>
      <c r="Y1016" t="s">
        <v>185</v>
      </c>
      <c r="Z1016" t="s">
        <v>189</v>
      </c>
      <c r="AA1016" s="6" t="s">
        <v>2184</v>
      </c>
      <c r="AB1016" t="s">
        <v>2400</v>
      </c>
      <c r="AC1016" s="5">
        <v>6074393</v>
      </c>
      <c r="AD1016" s="8" t="s">
        <v>2530</v>
      </c>
      <c r="AE1016" s="9" t="s">
        <v>2975</v>
      </c>
      <c r="AF1016" t="s">
        <v>2976</v>
      </c>
      <c r="AG1016" t="s">
        <v>2976</v>
      </c>
      <c r="AH1016" s="2">
        <v>46209</v>
      </c>
      <c r="AI1016" t="s">
        <v>1349</v>
      </c>
    </row>
    <row r="1017" spans="1:35" ht="30" x14ac:dyDescent="0.25">
      <c r="A1017">
        <v>2026</v>
      </c>
      <c r="B1017" s="2">
        <v>46174</v>
      </c>
      <c r="C1017" s="2">
        <v>46203</v>
      </c>
      <c r="D1017">
        <v>0</v>
      </c>
      <c r="E1017" s="3">
        <v>32777</v>
      </c>
      <c r="F1017" t="s">
        <v>190</v>
      </c>
      <c r="G1017" t="s">
        <v>92</v>
      </c>
      <c r="H1017" s="5" t="s">
        <v>1026</v>
      </c>
      <c r="I1017" t="s">
        <v>1349</v>
      </c>
      <c r="J1017" t="s">
        <v>1349</v>
      </c>
      <c r="K1017" t="s">
        <v>115</v>
      </c>
      <c r="L1017" s="5" t="s">
        <v>1362</v>
      </c>
      <c r="M1017">
        <v>1</v>
      </c>
      <c r="N1017" s="5" t="s">
        <v>1440</v>
      </c>
      <c r="O1017">
        <v>101</v>
      </c>
      <c r="P1017" s="5" t="s">
        <v>1440</v>
      </c>
      <c r="Q1017">
        <v>14</v>
      </c>
      <c r="R1017" t="s">
        <v>169</v>
      </c>
      <c r="S1017">
        <v>45400</v>
      </c>
      <c r="T1017" t="s">
        <v>1349</v>
      </c>
      <c r="U1017" t="s">
        <v>1349</v>
      </c>
      <c r="V1017" t="s">
        <v>1349</v>
      </c>
      <c r="W1017" t="s">
        <v>1349</v>
      </c>
      <c r="X1017" t="s">
        <v>182</v>
      </c>
      <c r="Y1017" t="s">
        <v>185</v>
      </c>
      <c r="Z1017" t="s">
        <v>189</v>
      </c>
      <c r="AA1017" s="6" t="s">
        <v>2177</v>
      </c>
      <c r="AB1017" t="s">
        <v>2400</v>
      </c>
      <c r="AC1017" s="5">
        <v>690075</v>
      </c>
      <c r="AD1017" s="8" t="s">
        <v>2419</v>
      </c>
      <c r="AE1017" s="9" t="s">
        <v>2975</v>
      </c>
      <c r="AF1017" t="s">
        <v>2976</v>
      </c>
      <c r="AG1017" t="s">
        <v>2976</v>
      </c>
      <c r="AH1017" s="2">
        <v>46209</v>
      </c>
      <c r="AI1017" t="s">
        <v>1349</v>
      </c>
    </row>
    <row r="1018" spans="1:35" ht="30" x14ac:dyDescent="0.25">
      <c r="A1018">
        <v>2026</v>
      </c>
      <c r="B1018" s="2">
        <v>46174</v>
      </c>
      <c r="C1018" s="2">
        <v>46203</v>
      </c>
      <c r="D1018">
        <v>0</v>
      </c>
      <c r="E1018" s="3">
        <v>38702</v>
      </c>
      <c r="F1018" t="s">
        <v>190</v>
      </c>
      <c r="G1018" t="s">
        <v>92</v>
      </c>
      <c r="H1018" s="5" t="s">
        <v>1050</v>
      </c>
      <c r="I1018" t="s">
        <v>1349</v>
      </c>
      <c r="J1018" t="s">
        <v>1349</v>
      </c>
      <c r="K1018" t="s">
        <v>115</v>
      </c>
      <c r="L1018" s="5" t="s">
        <v>1375</v>
      </c>
      <c r="M1018">
        <v>1</v>
      </c>
      <c r="N1018" s="5" t="s">
        <v>1711</v>
      </c>
      <c r="O1018">
        <v>101</v>
      </c>
      <c r="P1018" s="5" t="s">
        <v>1711</v>
      </c>
      <c r="Q1018">
        <v>14</v>
      </c>
      <c r="R1018" t="s">
        <v>169</v>
      </c>
      <c r="S1018">
        <v>45400</v>
      </c>
      <c r="T1018" t="s">
        <v>1349</v>
      </c>
      <c r="U1018" t="s">
        <v>1349</v>
      </c>
      <c r="V1018" t="s">
        <v>1349</v>
      </c>
      <c r="W1018" t="s">
        <v>1349</v>
      </c>
      <c r="X1018" t="s">
        <v>182</v>
      </c>
      <c r="Y1018" t="s">
        <v>185</v>
      </c>
      <c r="Z1018" t="s">
        <v>187</v>
      </c>
      <c r="AA1018" s="6" t="s">
        <v>2220</v>
      </c>
      <c r="AB1018" t="s">
        <v>2400</v>
      </c>
      <c r="AC1018" s="5">
        <v>227290</v>
      </c>
      <c r="AD1018" s="8" t="s">
        <v>2504</v>
      </c>
      <c r="AE1018" s="9" t="s">
        <v>2975</v>
      </c>
      <c r="AF1018" t="s">
        <v>2976</v>
      </c>
      <c r="AG1018" t="s">
        <v>2976</v>
      </c>
      <c r="AH1018" s="2">
        <v>46209</v>
      </c>
      <c r="AI1018" t="s">
        <v>1349</v>
      </c>
    </row>
    <row r="1019" spans="1:35" ht="30" x14ac:dyDescent="0.25">
      <c r="A1019">
        <v>2026</v>
      </c>
      <c r="B1019" s="2">
        <v>46174</v>
      </c>
      <c r="C1019" s="2">
        <v>46203</v>
      </c>
      <c r="D1019">
        <v>0</v>
      </c>
      <c r="E1019" s="3">
        <v>40165</v>
      </c>
      <c r="F1019" t="s">
        <v>190</v>
      </c>
      <c r="G1019" t="s">
        <v>92</v>
      </c>
      <c r="H1019" s="5" t="s">
        <v>1051</v>
      </c>
      <c r="I1019" t="s">
        <v>1349</v>
      </c>
      <c r="J1019" t="s">
        <v>1349</v>
      </c>
      <c r="K1019" t="s">
        <v>115</v>
      </c>
      <c r="L1019" s="5" t="s">
        <v>1433</v>
      </c>
      <c r="M1019">
        <v>1</v>
      </c>
      <c r="N1019" s="5" t="s">
        <v>1548</v>
      </c>
      <c r="O1019">
        <v>101</v>
      </c>
      <c r="P1019" s="5" t="s">
        <v>1548</v>
      </c>
      <c r="Q1019">
        <v>14</v>
      </c>
      <c r="R1019" t="s">
        <v>169</v>
      </c>
      <c r="S1019">
        <v>45400</v>
      </c>
      <c r="T1019" t="s">
        <v>1349</v>
      </c>
      <c r="U1019" t="s">
        <v>1349</v>
      </c>
      <c r="V1019" t="s">
        <v>1349</v>
      </c>
      <c r="W1019" t="s">
        <v>1349</v>
      </c>
      <c r="X1019" t="s">
        <v>182</v>
      </c>
      <c r="Y1019" t="s">
        <v>185</v>
      </c>
      <c r="Z1019" t="s">
        <v>187</v>
      </c>
      <c r="AA1019" s="6" t="s">
        <v>1811</v>
      </c>
      <c r="AB1019" t="s">
        <v>2400</v>
      </c>
      <c r="AC1019" s="5">
        <v>1324479</v>
      </c>
      <c r="AD1019" s="8" t="s">
        <v>2655</v>
      </c>
      <c r="AE1019" s="9" t="s">
        <v>2975</v>
      </c>
      <c r="AF1019" t="s">
        <v>2976</v>
      </c>
      <c r="AG1019" t="s">
        <v>2976</v>
      </c>
      <c r="AH1019" s="2">
        <v>46209</v>
      </c>
      <c r="AI1019" t="s">
        <v>1349</v>
      </c>
    </row>
    <row r="1020" spans="1:35" ht="45" x14ac:dyDescent="0.25">
      <c r="A1020">
        <v>2026</v>
      </c>
      <c r="B1020" s="2">
        <v>46174</v>
      </c>
      <c r="C1020" s="2">
        <v>46203</v>
      </c>
      <c r="D1020">
        <v>0</v>
      </c>
      <c r="E1020" s="3">
        <v>38702</v>
      </c>
      <c r="F1020" t="s">
        <v>190</v>
      </c>
      <c r="G1020" t="s">
        <v>92</v>
      </c>
      <c r="H1020" s="5" t="s">
        <v>1052</v>
      </c>
      <c r="I1020" t="s">
        <v>1349</v>
      </c>
      <c r="J1020" t="s">
        <v>1349</v>
      </c>
      <c r="K1020" t="s">
        <v>115</v>
      </c>
      <c r="L1020" s="5" t="s">
        <v>1375</v>
      </c>
      <c r="M1020">
        <v>1</v>
      </c>
      <c r="N1020" s="5" t="s">
        <v>1711</v>
      </c>
      <c r="O1020">
        <v>101</v>
      </c>
      <c r="P1020" s="5" t="s">
        <v>1711</v>
      </c>
      <c r="Q1020">
        <v>14</v>
      </c>
      <c r="R1020" t="s">
        <v>169</v>
      </c>
      <c r="S1020">
        <v>45400</v>
      </c>
      <c r="T1020" t="s">
        <v>1349</v>
      </c>
      <c r="U1020" t="s">
        <v>1349</v>
      </c>
      <c r="V1020" t="s">
        <v>1349</v>
      </c>
      <c r="W1020" t="s">
        <v>1349</v>
      </c>
      <c r="X1020" t="s">
        <v>182</v>
      </c>
      <c r="Y1020" t="s">
        <v>185</v>
      </c>
      <c r="Z1020" t="s">
        <v>187</v>
      </c>
      <c r="AA1020" s="6" t="s">
        <v>2221</v>
      </c>
      <c r="AB1020" t="s">
        <v>2400</v>
      </c>
      <c r="AC1020" s="5">
        <v>459550</v>
      </c>
      <c r="AD1020" s="8" t="s">
        <v>2838</v>
      </c>
      <c r="AE1020" s="9" t="s">
        <v>2975</v>
      </c>
      <c r="AF1020" t="s">
        <v>2976</v>
      </c>
      <c r="AG1020" t="s">
        <v>2976</v>
      </c>
      <c r="AH1020" s="2">
        <v>46209</v>
      </c>
      <c r="AI1020" t="s">
        <v>1349</v>
      </c>
    </row>
    <row r="1021" spans="1:35" ht="30" x14ac:dyDescent="0.25">
      <c r="A1021">
        <v>2026</v>
      </c>
      <c r="B1021" s="2">
        <v>46174</v>
      </c>
      <c r="C1021" s="2">
        <v>46203</v>
      </c>
      <c r="D1021">
        <v>0</v>
      </c>
      <c r="E1021" s="3">
        <v>40365</v>
      </c>
      <c r="F1021" t="s">
        <v>190</v>
      </c>
      <c r="G1021" t="s">
        <v>92</v>
      </c>
      <c r="H1021" s="5" t="s">
        <v>1053</v>
      </c>
      <c r="I1021" t="s">
        <v>1349</v>
      </c>
      <c r="J1021" t="s">
        <v>1349</v>
      </c>
      <c r="K1021" t="s">
        <v>115</v>
      </c>
      <c r="L1021" s="5" t="s">
        <v>1574</v>
      </c>
      <c r="M1021">
        <v>1</v>
      </c>
      <c r="N1021" s="5" t="s">
        <v>1396</v>
      </c>
      <c r="O1021">
        <v>101</v>
      </c>
      <c r="P1021" s="5" t="s">
        <v>1396</v>
      </c>
      <c r="Q1021">
        <v>14</v>
      </c>
      <c r="R1021" t="s">
        <v>169</v>
      </c>
      <c r="S1021">
        <v>45400</v>
      </c>
      <c r="T1021" t="s">
        <v>1349</v>
      </c>
      <c r="U1021" t="s">
        <v>1349</v>
      </c>
      <c r="V1021" t="s">
        <v>1349</v>
      </c>
      <c r="W1021" t="s">
        <v>1349</v>
      </c>
      <c r="X1021" t="s">
        <v>182</v>
      </c>
      <c r="Y1021" t="s">
        <v>185</v>
      </c>
      <c r="Z1021" t="s">
        <v>187</v>
      </c>
      <c r="AA1021" s="6" t="s">
        <v>2222</v>
      </c>
      <c r="AB1021" t="s">
        <v>2400</v>
      </c>
      <c r="AC1021" s="5">
        <v>2206581</v>
      </c>
      <c r="AD1021" s="8" t="s">
        <v>2717</v>
      </c>
      <c r="AE1021" s="9" t="s">
        <v>2975</v>
      </c>
      <c r="AF1021" t="s">
        <v>2976</v>
      </c>
      <c r="AG1021" t="s">
        <v>2976</v>
      </c>
      <c r="AH1021" s="2">
        <v>46209</v>
      </c>
      <c r="AI1021" t="s">
        <v>1349</v>
      </c>
    </row>
    <row r="1022" spans="1:35" ht="45" x14ac:dyDescent="0.25">
      <c r="A1022">
        <v>2026</v>
      </c>
      <c r="B1022" s="2">
        <v>46174</v>
      </c>
      <c r="C1022" s="2">
        <v>46203</v>
      </c>
      <c r="D1022">
        <v>0</v>
      </c>
      <c r="E1022" s="3">
        <v>34781</v>
      </c>
      <c r="F1022" t="s">
        <v>190</v>
      </c>
      <c r="G1022" t="s">
        <v>92</v>
      </c>
      <c r="H1022" s="5" t="s">
        <v>1054</v>
      </c>
      <c r="I1022" t="s">
        <v>1349</v>
      </c>
      <c r="J1022" t="s">
        <v>1349</v>
      </c>
      <c r="K1022" t="s">
        <v>115</v>
      </c>
      <c r="L1022" s="5" t="s">
        <v>1373</v>
      </c>
      <c r="M1022">
        <v>1</v>
      </c>
      <c r="N1022" s="5" t="s">
        <v>1373</v>
      </c>
      <c r="O1022">
        <v>101</v>
      </c>
      <c r="P1022" s="5" t="s">
        <v>1373</v>
      </c>
      <c r="Q1022">
        <v>14</v>
      </c>
      <c r="R1022" t="s">
        <v>169</v>
      </c>
      <c r="S1022">
        <v>45400</v>
      </c>
      <c r="T1022" t="s">
        <v>1349</v>
      </c>
      <c r="U1022" t="s">
        <v>1349</v>
      </c>
      <c r="V1022" t="s">
        <v>1349</v>
      </c>
      <c r="W1022" t="s">
        <v>1349</v>
      </c>
      <c r="X1022" t="s">
        <v>182</v>
      </c>
      <c r="Y1022" t="s">
        <v>185</v>
      </c>
      <c r="Z1022" t="s">
        <v>189</v>
      </c>
      <c r="AA1022" s="6" t="s">
        <v>2223</v>
      </c>
      <c r="AB1022" t="s">
        <v>2400</v>
      </c>
      <c r="AC1022" s="5">
        <v>6204835</v>
      </c>
      <c r="AD1022" s="8" t="s">
        <v>2839</v>
      </c>
      <c r="AE1022" s="9" t="s">
        <v>2975</v>
      </c>
      <c r="AF1022" t="s">
        <v>2976</v>
      </c>
      <c r="AG1022" t="s">
        <v>2976</v>
      </c>
      <c r="AH1022" s="2">
        <v>46209</v>
      </c>
      <c r="AI1022" t="s">
        <v>1349</v>
      </c>
    </row>
    <row r="1023" spans="1:35" ht="45" x14ac:dyDescent="0.25">
      <c r="A1023">
        <v>2026</v>
      </c>
      <c r="B1023" s="2">
        <v>46174</v>
      </c>
      <c r="C1023" s="2">
        <v>46203</v>
      </c>
      <c r="D1023">
        <v>0</v>
      </c>
      <c r="E1023" s="3">
        <v>32611</v>
      </c>
      <c r="F1023" t="s">
        <v>190</v>
      </c>
      <c r="G1023" t="s">
        <v>92</v>
      </c>
      <c r="H1023" s="5" t="s">
        <v>1055</v>
      </c>
      <c r="I1023" t="s">
        <v>1349</v>
      </c>
      <c r="J1023" t="s">
        <v>1349</v>
      </c>
      <c r="K1023" t="s">
        <v>115</v>
      </c>
      <c r="L1023" s="5" t="s">
        <v>1649</v>
      </c>
      <c r="M1023">
        <v>1</v>
      </c>
      <c r="N1023" s="5" t="s">
        <v>1493</v>
      </c>
      <c r="O1023">
        <v>101</v>
      </c>
      <c r="P1023" s="5" t="s">
        <v>1493</v>
      </c>
      <c r="Q1023">
        <v>14</v>
      </c>
      <c r="R1023" t="s">
        <v>169</v>
      </c>
      <c r="S1023">
        <v>45400</v>
      </c>
      <c r="T1023" t="s">
        <v>1349</v>
      </c>
      <c r="U1023" t="s">
        <v>1349</v>
      </c>
      <c r="V1023" t="s">
        <v>1349</v>
      </c>
      <c r="W1023" t="s">
        <v>1349</v>
      </c>
      <c r="X1023" t="s">
        <v>182</v>
      </c>
      <c r="Y1023" t="s">
        <v>185</v>
      </c>
      <c r="Z1023" t="s">
        <v>189</v>
      </c>
      <c r="AA1023" s="6" t="s">
        <v>2144</v>
      </c>
      <c r="AB1023" t="s">
        <v>2400</v>
      </c>
      <c r="AC1023" s="5">
        <v>5381307.5</v>
      </c>
      <c r="AD1023" s="8" t="s">
        <v>2840</v>
      </c>
      <c r="AE1023" s="9" t="s">
        <v>2975</v>
      </c>
      <c r="AF1023" t="s">
        <v>2976</v>
      </c>
      <c r="AG1023" t="s">
        <v>2976</v>
      </c>
      <c r="AH1023" s="2">
        <v>46209</v>
      </c>
      <c r="AI1023" t="s">
        <v>1349</v>
      </c>
    </row>
    <row r="1024" spans="1:35" ht="30" x14ac:dyDescent="0.25">
      <c r="A1024">
        <v>2026</v>
      </c>
      <c r="B1024" s="2">
        <v>46174</v>
      </c>
      <c r="C1024" s="2">
        <v>46203</v>
      </c>
      <c r="D1024">
        <v>0</v>
      </c>
      <c r="E1024" s="3">
        <v>31597</v>
      </c>
      <c r="F1024" t="s">
        <v>190</v>
      </c>
      <c r="G1024" t="s">
        <v>92</v>
      </c>
      <c r="H1024" s="5" t="s">
        <v>1056</v>
      </c>
      <c r="I1024" t="s">
        <v>1349</v>
      </c>
      <c r="J1024" t="s">
        <v>1349</v>
      </c>
      <c r="K1024" t="s">
        <v>115</v>
      </c>
      <c r="L1024" s="5" t="s">
        <v>1543</v>
      </c>
      <c r="M1024">
        <v>1</v>
      </c>
      <c r="N1024" s="5" t="s">
        <v>1497</v>
      </c>
      <c r="O1024">
        <v>101</v>
      </c>
      <c r="P1024" s="5" t="s">
        <v>1497</v>
      </c>
      <c r="Q1024">
        <v>14</v>
      </c>
      <c r="R1024" t="s">
        <v>169</v>
      </c>
      <c r="S1024">
        <v>45400</v>
      </c>
      <c r="T1024" t="s">
        <v>1349</v>
      </c>
      <c r="U1024" t="s">
        <v>1349</v>
      </c>
      <c r="V1024" t="s">
        <v>1349</v>
      </c>
      <c r="W1024" t="s">
        <v>1349</v>
      </c>
      <c r="X1024" t="s">
        <v>182</v>
      </c>
      <c r="Y1024" t="s">
        <v>185</v>
      </c>
      <c r="Z1024" t="s">
        <v>189</v>
      </c>
      <c r="AA1024" s="6" t="s">
        <v>2144</v>
      </c>
      <c r="AB1024" t="s">
        <v>2400</v>
      </c>
      <c r="AC1024" s="5">
        <v>3300000</v>
      </c>
      <c r="AD1024" s="8" t="s">
        <v>2438</v>
      </c>
      <c r="AE1024" s="9" t="s">
        <v>2975</v>
      </c>
      <c r="AF1024" t="s">
        <v>2976</v>
      </c>
      <c r="AG1024" t="s">
        <v>2976</v>
      </c>
      <c r="AH1024" s="2">
        <v>46209</v>
      </c>
      <c r="AI1024" t="s">
        <v>1349</v>
      </c>
    </row>
    <row r="1025" spans="1:35" ht="30" x14ac:dyDescent="0.25">
      <c r="A1025">
        <v>2026</v>
      </c>
      <c r="B1025" s="2">
        <v>46174</v>
      </c>
      <c r="C1025" s="2">
        <v>46203</v>
      </c>
      <c r="D1025">
        <v>0</v>
      </c>
      <c r="E1025" s="3">
        <v>32467</v>
      </c>
      <c r="F1025" t="s">
        <v>190</v>
      </c>
      <c r="G1025" t="s">
        <v>92</v>
      </c>
      <c r="H1025" s="5" t="s">
        <v>1057</v>
      </c>
      <c r="I1025" t="s">
        <v>1349</v>
      </c>
      <c r="J1025" t="s">
        <v>1349</v>
      </c>
      <c r="K1025" t="s">
        <v>115</v>
      </c>
      <c r="L1025" s="5" t="s">
        <v>1587</v>
      </c>
      <c r="M1025">
        <v>1</v>
      </c>
      <c r="N1025" s="5" t="s">
        <v>1436</v>
      </c>
      <c r="O1025">
        <v>101</v>
      </c>
      <c r="P1025" s="5" t="s">
        <v>1436</v>
      </c>
      <c r="Q1025">
        <v>14</v>
      </c>
      <c r="R1025" t="s">
        <v>169</v>
      </c>
      <c r="S1025">
        <v>45400</v>
      </c>
      <c r="T1025" t="s">
        <v>1349</v>
      </c>
      <c r="U1025" t="s">
        <v>1349</v>
      </c>
      <c r="V1025" t="s">
        <v>1349</v>
      </c>
      <c r="W1025" t="s">
        <v>1349</v>
      </c>
      <c r="X1025" t="s">
        <v>182</v>
      </c>
      <c r="Y1025" t="s">
        <v>185</v>
      </c>
      <c r="Z1025" t="s">
        <v>189</v>
      </c>
      <c r="AA1025" s="6" t="s">
        <v>2144</v>
      </c>
      <c r="AB1025" t="s">
        <v>2400</v>
      </c>
      <c r="AC1025" s="5">
        <v>4221000</v>
      </c>
      <c r="AD1025" s="8" t="s">
        <v>2478</v>
      </c>
      <c r="AE1025" s="9" t="s">
        <v>2975</v>
      </c>
      <c r="AF1025" t="s">
        <v>2976</v>
      </c>
      <c r="AG1025" t="s">
        <v>2976</v>
      </c>
      <c r="AH1025" s="2">
        <v>46209</v>
      </c>
      <c r="AI1025" t="s">
        <v>1349</v>
      </c>
    </row>
    <row r="1026" spans="1:35" ht="30" x14ac:dyDescent="0.25">
      <c r="A1026">
        <v>2026</v>
      </c>
      <c r="B1026" s="2">
        <v>46174</v>
      </c>
      <c r="C1026" s="2">
        <v>46203</v>
      </c>
      <c r="D1026">
        <v>0</v>
      </c>
      <c r="E1026" s="3">
        <v>39906</v>
      </c>
      <c r="F1026" t="s">
        <v>190</v>
      </c>
      <c r="G1026" t="s">
        <v>92</v>
      </c>
      <c r="H1026" s="5" t="s">
        <v>1058</v>
      </c>
      <c r="I1026" t="s">
        <v>1349</v>
      </c>
      <c r="J1026" t="s">
        <v>1349</v>
      </c>
      <c r="K1026" t="s">
        <v>115</v>
      </c>
      <c r="L1026" s="5" t="s">
        <v>1475</v>
      </c>
      <c r="M1026">
        <v>1</v>
      </c>
      <c r="N1026" s="5" t="s">
        <v>1537</v>
      </c>
      <c r="O1026">
        <v>101</v>
      </c>
      <c r="P1026" s="5" t="s">
        <v>1537</v>
      </c>
      <c r="Q1026">
        <v>14</v>
      </c>
      <c r="R1026" t="s">
        <v>169</v>
      </c>
      <c r="S1026">
        <v>45400</v>
      </c>
      <c r="T1026" t="s">
        <v>1349</v>
      </c>
      <c r="U1026" t="s">
        <v>1349</v>
      </c>
      <c r="V1026" t="s">
        <v>1349</v>
      </c>
      <c r="W1026" t="s">
        <v>1349</v>
      </c>
      <c r="X1026" t="s">
        <v>182</v>
      </c>
      <c r="Y1026" t="s">
        <v>185</v>
      </c>
      <c r="Z1026" t="s">
        <v>189</v>
      </c>
      <c r="AA1026" s="6" t="s">
        <v>2144</v>
      </c>
      <c r="AB1026" t="s">
        <v>2400</v>
      </c>
      <c r="AC1026" s="5">
        <v>5765144</v>
      </c>
      <c r="AD1026" s="8" t="s">
        <v>2514</v>
      </c>
      <c r="AE1026" s="9" t="s">
        <v>2975</v>
      </c>
      <c r="AF1026" t="s">
        <v>2976</v>
      </c>
      <c r="AG1026" t="s">
        <v>2976</v>
      </c>
      <c r="AH1026" s="2">
        <v>46209</v>
      </c>
      <c r="AI1026" t="s">
        <v>1349</v>
      </c>
    </row>
    <row r="1027" spans="1:35" ht="45" x14ac:dyDescent="0.25">
      <c r="A1027">
        <v>2026</v>
      </c>
      <c r="B1027" s="2">
        <v>46174</v>
      </c>
      <c r="C1027" s="2">
        <v>46203</v>
      </c>
      <c r="D1027">
        <v>0</v>
      </c>
      <c r="E1027" s="3">
        <v>37838</v>
      </c>
      <c r="F1027" t="s">
        <v>190</v>
      </c>
      <c r="G1027" t="s">
        <v>92</v>
      </c>
      <c r="H1027" s="5" t="s">
        <v>1059</v>
      </c>
      <c r="I1027" t="s">
        <v>1349</v>
      </c>
      <c r="J1027" t="s">
        <v>1349</v>
      </c>
      <c r="K1027" t="s">
        <v>115</v>
      </c>
      <c r="L1027" s="5" t="s">
        <v>1519</v>
      </c>
      <c r="M1027">
        <v>1</v>
      </c>
      <c r="N1027" s="5" t="s">
        <v>1384</v>
      </c>
      <c r="O1027">
        <v>101</v>
      </c>
      <c r="P1027" s="5" t="s">
        <v>1384</v>
      </c>
      <c r="Q1027">
        <v>14</v>
      </c>
      <c r="R1027" t="s">
        <v>169</v>
      </c>
      <c r="S1027">
        <v>45400</v>
      </c>
      <c r="T1027" t="s">
        <v>1349</v>
      </c>
      <c r="U1027" t="s">
        <v>1349</v>
      </c>
      <c r="V1027" t="s">
        <v>1349</v>
      </c>
      <c r="W1027" t="s">
        <v>1349</v>
      </c>
      <c r="X1027" t="s">
        <v>182</v>
      </c>
      <c r="Y1027" t="s">
        <v>185</v>
      </c>
      <c r="Z1027" t="s">
        <v>189</v>
      </c>
      <c r="AA1027" s="6" t="s">
        <v>2144</v>
      </c>
      <c r="AB1027" t="s">
        <v>2400</v>
      </c>
      <c r="AC1027" s="5">
        <v>690585</v>
      </c>
      <c r="AD1027" s="8" t="s">
        <v>2590</v>
      </c>
      <c r="AE1027" s="9" t="s">
        <v>2975</v>
      </c>
      <c r="AF1027" t="s">
        <v>2976</v>
      </c>
      <c r="AG1027" t="s">
        <v>2976</v>
      </c>
      <c r="AH1027" s="2">
        <v>46209</v>
      </c>
      <c r="AI1027" t="s">
        <v>1349</v>
      </c>
    </row>
    <row r="1028" spans="1:35" ht="45" x14ac:dyDescent="0.25">
      <c r="A1028">
        <v>2026</v>
      </c>
      <c r="B1028" s="2">
        <v>46174</v>
      </c>
      <c r="C1028" s="2">
        <v>46203</v>
      </c>
      <c r="D1028">
        <v>0</v>
      </c>
      <c r="E1028" s="3">
        <v>42405</v>
      </c>
      <c r="F1028" t="s">
        <v>190</v>
      </c>
      <c r="G1028" t="s">
        <v>92</v>
      </c>
      <c r="H1028" s="5" t="s">
        <v>1060</v>
      </c>
      <c r="I1028" t="s">
        <v>1349</v>
      </c>
      <c r="J1028" t="s">
        <v>1349</v>
      </c>
      <c r="K1028" t="s">
        <v>115</v>
      </c>
      <c r="L1028" s="5" t="s">
        <v>1461</v>
      </c>
      <c r="M1028">
        <v>1</v>
      </c>
      <c r="N1028" s="5" t="s">
        <v>1719</v>
      </c>
      <c r="O1028">
        <v>101</v>
      </c>
      <c r="P1028" s="5" t="s">
        <v>1719</v>
      </c>
      <c r="Q1028">
        <v>14</v>
      </c>
      <c r="R1028" t="s">
        <v>169</v>
      </c>
      <c r="S1028">
        <v>45400</v>
      </c>
      <c r="T1028" t="s">
        <v>1349</v>
      </c>
      <c r="U1028" t="s">
        <v>1349</v>
      </c>
      <c r="V1028" t="s">
        <v>1349</v>
      </c>
      <c r="W1028" t="s">
        <v>1349</v>
      </c>
      <c r="X1028" t="s">
        <v>182</v>
      </c>
      <c r="Y1028" t="s">
        <v>185</v>
      </c>
      <c r="Z1028" t="s">
        <v>189</v>
      </c>
      <c r="AA1028" s="6" t="s">
        <v>2224</v>
      </c>
      <c r="AB1028" t="s">
        <v>2400</v>
      </c>
      <c r="AC1028" s="5">
        <v>3737124</v>
      </c>
      <c r="AD1028" s="8" t="s">
        <v>2614</v>
      </c>
      <c r="AE1028" s="9" t="s">
        <v>2975</v>
      </c>
      <c r="AF1028" t="s">
        <v>2976</v>
      </c>
      <c r="AG1028" t="s">
        <v>2976</v>
      </c>
      <c r="AH1028" s="2">
        <v>46209</v>
      </c>
      <c r="AI1028" t="s">
        <v>1349</v>
      </c>
    </row>
    <row r="1029" spans="1:35" ht="30" x14ac:dyDescent="0.25">
      <c r="A1029">
        <v>2026</v>
      </c>
      <c r="B1029" s="2">
        <v>46174</v>
      </c>
      <c r="C1029" s="2">
        <v>46203</v>
      </c>
      <c r="D1029">
        <v>0</v>
      </c>
      <c r="E1029" s="3">
        <v>39008</v>
      </c>
      <c r="F1029" t="s">
        <v>190</v>
      </c>
      <c r="G1029" t="s">
        <v>92</v>
      </c>
      <c r="H1029" s="5" t="s">
        <v>271</v>
      </c>
      <c r="I1029" t="s">
        <v>1349</v>
      </c>
      <c r="J1029" t="s">
        <v>1349</v>
      </c>
      <c r="K1029" t="s">
        <v>115</v>
      </c>
      <c r="L1029" s="5" t="s">
        <v>1366</v>
      </c>
      <c r="M1029">
        <v>1</v>
      </c>
      <c r="N1029" s="5" t="s">
        <v>1497</v>
      </c>
      <c r="O1029">
        <v>101</v>
      </c>
      <c r="P1029" s="5" t="s">
        <v>1497</v>
      </c>
      <c r="Q1029">
        <v>14</v>
      </c>
      <c r="R1029" t="s">
        <v>169</v>
      </c>
      <c r="S1029">
        <v>45400</v>
      </c>
      <c r="T1029" t="s">
        <v>1349</v>
      </c>
      <c r="U1029" t="s">
        <v>1349</v>
      </c>
      <c r="V1029" t="s">
        <v>1349</v>
      </c>
      <c r="W1029" t="s">
        <v>1349</v>
      </c>
      <c r="X1029" t="s">
        <v>182</v>
      </c>
      <c r="Y1029" t="s">
        <v>185</v>
      </c>
      <c r="Z1029" t="s">
        <v>189</v>
      </c>
      <c r="AA1029" s="6" t="s">
        <v>2144</v>
      </c>
      <c r="AB1029" t="s">
        <v>2400</v>
      </c>
      <c r="AC1029" s="5">
        <v>1629105</v>
      </c>
      <c r="AD1029" s="8" t="s">
        <v>2423</v>
      </c>
      <c r="AE1029" s="9" t="s">
        <v>2975</v>
      </c>
      <c r="AF1029" t="s">
        <v>2976</v>
      </c>
      <c r="AG1029" t="s">
        <v>2976</v>
      </c>
      <c r="AH1029" s="2">
        <v>46209</v>
      </c>
      <c r="AI1029" t="s">
        <v>1349</v>
      </c>
    </row>
    <row r="1030" spans="1:35" ht="30" x14ac:dyDescent="0.25">
      <c r="A1030">
        <v>2026</v>
      </c>
      <c r="B1030" s="2">
        <v>46174</v>
      </c>
      <c r="C1030" s="2">
        <v>46203</v>
      </c>
      <c r="D1030">
        <v>0</v>
      </c>
      <c r="E1030" s="3">
        <v>40416</v>
      </c>
      <c r="F1030" t="s">
        <v>190</v>
      </c>
      <c r="G1030" t="s">
        <v>92</v>
      </c>
      <c r="H1030" s="5" t="s">
        <v>338</v>
      </c>
      <c r="I1030" t="s">
        <v>1349</v>
      </c>
      <c r="J1030" t="s">
        <v>1349</v>
      </c>
      <c r="K1030" t="s">
        <v>115</v>
      </c>
      <c r="L1030" s="5" t="s">
        <v>1376</v>
      </c>
      <c r="M1030">
        <v>1</v>
      </c>
      <c r="N1030" s="5" t="s">
        <v>1384</v>
      </c>
      <c r="O1030">
        <v>101</v>
      </c>
      <c r="P1030" s="5" t="s">
        <v>1384</v>
      </c>
      <c r="Q1030">
        <v>14</v>
      </c>
      <c r="R1030" t="s">
        <v>169</v>
      </c>
      <c r="S1030">
        <v>45400</v>
      </c>
      <c r="T1030" t="s">
        <v>1349</v>
      </c>
      <c r="U1030" t="s">
        <v>1349</v>
      </c>
      <c r="V1030" t="s">
        <v>1349</v>
      </c>
      <c r="W1030" t="s">
        <v>1349</v>
      </c>
      <c r="X1030" t="s">
        <v>182</v>
      </c>
      <c r="Y1030" t="s">
        <v>185</v>
      </c>
      <c r="Z1030" t="s">
        <v>189</v>
      </c>
      <c r="AA1030" s="6" t="s">
        <v>2144</v>
      </c>
      <c r="AB1030" t="s">
        <v>2400</v>
      </c>
      <c r="AC1030" s="5">
        <v>26189560</v>
      </c>
      <c r="AD1030" s="8" t="s">
        <v>2457</v>
      </c>
      <c r="AE1030" s="9" t="s">
        <v>2975</v>
      </c>
      <c r="AF1030" t="s">
        <v>2976</v>
      </c>
      <c r="AG1030" t="s">
        <v>2976</v>
      </c>
      <c r="AH1030" s="2">
        <v>46209</v>
      </c>
      <c r="AI1030" t="s">
        <v>1349</v>
      </c>
    </row>
    <row r="1031" spans="1:35" ht="45" x14ac:dyDescent="0.25">
      <c r="A1031">
        <v>2026</v>
      </c>
      <c r="B1031" s="2">
        <v>46174</v>
      </c>
      <c r="C1031" s="2">
        <v>46203</v>
      </c>
      <c r="D1031">
        <v>0</v>
      </c>
      <c r="E1031" s="3">
        <v>32470</v>
      </c>
      <c r="F1031" t="s">
        <v>190</v>
      </c>
      <c r="G1031" t="s">
        <v>92</v>
      </c>
      <c r="H1031" s="5" t="s">
        <v>1061</v>
      </c>
      <c r="I1031" t="s">
        <v>1349</v>
      </c>
      <c r="J1031" t="s">
        <v>1349</v>
      </c>
      <c r="K1031" t="s">
        <v>115</v>
      </c>
      <c r="L1031" s="5" t="s">
        <v>1650</v>
      </c>
      <c r="M1031">
        <v>1</v>
      </c>
      <c r="N1031" s="5" t="s">
        <v>1708</v>
      </c>
      <c r="O1031">
        <v>101</v>
      </c>
      <c r="P1031" s="5" t="s">
        <v>1708</v>
      </c>
      <c r="Q1031">
        <v>14</v>
      </c>
      <c r="R1031" t="s">
        <v>169</v>
      </c>
      <c r="S1031">
        <v>45400</v>
      </c>
      <c r="T1031" t="s">
        <v>1349</v>
      </c>
      <c r="U1031" t="s">
        <v>1349</v>
      </c>
      <c r="V1031" t="s">
        <v>1349</v>
      </c>
      <c r="W1031" t="s">
        <v>1349</v>
      </c>
      <c r="X1031" t="s">
        <v>182</v>
      </c>
      <c r="Y1031" t="s">
        <v>185</v>
      </c>
      <c r="Z1031" t="s">
        <v>189</v>
      </c>
      <c r="AA1031" s="6" t="s">
        <v>2144</v>
      </c>
      <c r="AB1031" t="s">
        <v>2400</v>
      </c>
      <c r="AC1031" s="5">
        <v>327800</v>
      </c>
      <c r="AD1031" s="8" t="s">
        <v>2484</v>
      </c>
      <c r="AE1031" s="9" t="s">
        <v>2975</v>
      </c>
      <c r="AF1031" t="s">
        <v>2976</v>
      </c>
      <c r="AG1031" t="s">
        <v>2976</v>
      </c>
      <c r="AH1031" s="2">
        <v>46209</v>
      </c>
      <c r="AI1031" t="s">
        <v>1349</v>
      </c>
    </row>
    <row r="1032" spans="1:35" x14ac:dyDescent="0.25">
      <c r="A1032">
        <v>2026</v>
      </c>
      <c r="B1032" s="2">
        <v>46174</v>
      </c>
      <c r="C1032" s="2">
        <v>46203</v>
      </c>
      <c r="D1032">
        <v>0</v>
      </c>
      <c r="E1032" s="3">
        <v>42415</v>
      </c>
      <c r="F1032" t="s">
        <v>190</v>
      </c>
      <c r="G1032" t="s">
        <v>92</v>
      </c>
      <c r="H1032" s="5" t="s">
        <v>1062</v>
      </c>
      <c r="I1032" t="s">
        <v>1349</v>
      </c>
      <c r="J1032" t="s">
        <v>1349</v>
      </c>
      <c r="K1032" t="s">
        <v>115</v>
      </c>
      <c r="L1032" s="5" t="s">
        <v>1537</v>
      </c>
      <c r="M1032">
        <v>1</v>
      </c>
      <c r="N1032" s="5" t="s">
        <v>1537</v>
      </c>
      <c r="O1032">
        <v>101</v>
      </c>
      <c r="P1032" s="5" t="s">
        <v>1537</v>
      </c>
      <c r="Q1032">
        <v>14</v>
      </c>
      <c r="R1032" t="s">
        <v>169</v>
      </c>
      <c r="S1032">
        <v>45400</v>
      </c>
      <c r="T1032" t="s">
        <v>1349</v>
      </c>
      <c r="U1032" t="s">
        <v>1349</v>
      </c>
      <c r="V1032" t="s">
        <v>1349</v>
      </c>
      <c r="W1032" t="s">
        <v>1349</v>
      </c>
      <c r="X1032" t="s">
        <v>182</v>
      </c>
      <c r="Y1032" t="s">
        <v>185</v>
      </c>
      <c r="Z1032" t="s">
        <v>189</v>
      </c>
      <c r="AA1032" s="6" t="s">
        <v>2144</v>
      </c>
      <c r="AB1032" t="s">
        <v>2400</v>
      </c>
      <c r="AC1032" s="5">
        <v>3120750</v>
      </c>
      <c r="AD1032" s="5" t="s">
        <v>1349</v>
      </c>
      <c r="AE1032" s="9" t="s">
        <v>2975</v>
      </c>
      <c r="AF1032" t="s">
        <v>2976</v>
      </c>
      <c r="AG1032" t="s">
        <v>2976</v>
      </c>
      <c r="AH1032" s="2">
        <v>46209</v>
      </c>
      <c r="AI1032" t="s">
        <v>1349</v>
      </c>
    </row>
    <row r="1033" spans="1:35" ht="45" x14ac:dyDescent="0.25">
      <c r="A1033">
        <v>2026</v>
      </c>
      <c r="B1033" s="2">
        <v>46174</v>
      </c>
      <c r="C1033" s="2">
        <v>46203</v>
      </c>
      <c r="D1033">
        <v>0</v>
      </c>
      <c r="E1033" s="3">
        <v>41410</v>
      </c>
      <c r="F1033" t="s">
        <v>190</v>
      </c>
      <c r="G1033" t="s">
        <v>92</v>
      </c>
      <c r="H1033" s="5" t="s">
        <v>1063</v>
      </c>
      <c r="I1033" t="s">
        <v>1349</v>
      </c>
      <c r="J1033" t="s">
        <v>1349</v>
      </c>
      <c r="K1033" t="s">
        <v>115</v>
      </c>
      <c r="L1033" s="5" t="s">
        <v>1360</v>
      </c>
      <c r="M1033">
        <v>1</v>
      </c>
      <c r="N1033" s="5" t="s">
        <v>1493</v>
      </c>
      <c r="O1033">
        <v>101</v>
      </c>
      <c r="P1033" s="5" t="s">
        <v>1493</v>
      </c>
      <c r="Q1033">
        <v>14</v>
      </c>
      <c r="R1033" t="s">
        <v>169</v>
      </c>
      <c r="S1033">
        <v>45400</v>
      </c>
      <c r="T1033" t="s">
        <v>1349</v>
      </c>
      <c r="U1033" t="s">
        <v>1349</v>
      </c>
      <c r="V1033" t="s">
        <v>1349</v>
      </c>
      <c r="W1033" t="s">
        <v>1349</v>
      </c>
      <c r="X1033" t="s">
        <v>182</v>
      </c>
      <c r="Y1033" t="s">
        <v>185</v>
      </c>
      <c r="Z1033" t="s">
        <v>189</v>
      </c>
      <c r="AA1033" s="6" t="s">
        <v>2144</v>
      </c>
      <c r="AB1033" t="s">
        <v>2400</v>
      </c>
      <c r="AC1033" s="5">
        <v>2692468.5</v>
      </c>
      <c r="AD1033" s="8" t="s">
        <v>2841</v>
      </c>
      <c r="AE1033" s="9" t="s">
        <v>2975</v>
      </c>
      <c r="AF1033" t="s">
        <v>2976</v>
      </c>
      <c r="AG1033" t="s">
        <v>2976</v>
      </c>
      <c r="AH1033" s="2">
        <v>46209</v>
      </c>
      <c r="AI1033" t="s">
        <v>1349</v>
      </c>
    </row>
    <row r="1034" spans="1:35" ht="45" x14ac:dyDescent="0.25">
      <c r="A1034">
        <v>2026</v>
      </c>
      <c r="B1034" s="2">
        <v>46174</v>
      </c>
      <c r="C1034" s="2">
        <v>46203</v>
      </c>
      <c r="D1034">
        <v>0</v>
      </c>
      <c r="E1034" s="3">
        <v>39066</v>
      </c>
      <c r="F1034" t="s">
        <v>190</v>
      </c>
      <c r="G1034" t="s">
        <v>92</v>
      </c>
      <c r="H1034" s="5" t="s">
        <v>1064</v>
      </c>
      <c r="I1034" t="s">
        <v>1349</v>
      </c>
      <c r="J1034" t="s">
        <v>1349</v>
      </c>
      <c r="K1034" t="s">
        <v>115</v>
      </c>
      <c r="L1034" s="5" t="s">
        <v>1615</v>
      </c>
      <c r="M1034">
        <v>1</v>
      </c>
      <c r="N1034" s="5" t="s">
        <v>1350</v>
      </c>
      <c r="O1034">
        <v>101</v>
      </c>
      <c r="P1034" s="5" t="s">
        <v>1350</v>
      </c>
      <c r="Q1034">
        <v>14</v>
      </c>
      <c r="R1034" t="s">
        <v>169</v>
      </c>
      <c r="S1034">
        <v>45400</v>
      </c>
      <c r="T1034" t="s">
        <v>1349</v>
      </c>
      <c r="U1034" t="s">
        <v>1349</v>
      </c>
      <c r="V1034" t="s">
        <v>1349</v>
      </c>
      <c r="W1034" t="s">
        <v>1349</v>
      </c>
      <c r="X1034" t="s">
        <v>182</v>
      </c>
      <c r="Y1034" t="s">
        <v>185</v>
      </c>
      <c r="Z1034" t="s">
        <v>187</v>
      </c>
      <c r="AA1034" s="6" t="s">
        <v>2225</v>
      </c>
      <c r="AB1034" t="s">
        <v>2400</v>
      </c>
      <c r="AC1034" s="5">
        <v>2217369</v>
      </c>
      <c r="AD1034" s="8" t="s">
        <v>2779</v>
      </c>
      <c r="AE1034" s="9" t="s">
        <v>2975</v>
      </c>
      <c r="AF1034" t="s">
        <v>2976</v>
      </c>
      <c r="AG1034" t="s">
        <v>2976</v>
      </c>
      <c r="AH1034" s="2">
        <v>46209</v>
      </c>
      <c r="AI1034" t="s">
        <v>1349</v>
      </c>
    </row>
    <row r="1035" spans="1:35" ht="45" x14ac:dyDescent="0.25">
      <c r="A1035">
        <v>2026</v>
      </c>
      <c r="B1035" s="2">
        <v>46174</v>
      </c>
      <c r="C1035" s="2">
        <v>46203</v>
      </c>
      <c r="D1035">
        <v>0</v>
      </c>
      <c r="E1035" s="3">
        <v>36623</v>
      </c>
      <c r="F1035" t="s">
        <v>190</v>
      </c>
      <c r="G1035" t="s">
        <v>92</v>
      </c>
      <c r="H1035" s="5" t="s">
        <v>1065</v>
      </c>
      <c r="I1035" t="s">
        <v>1349</v>
      </c>
      <c r="J1035" t="s">
        <v>1349</v>
      </c>
      <c r="K1035" t="s">
        <v>115</v>
      </c>
      <c r="L1035" s="5" t="s">
        <v>1651</v>
      </c>
      <c r="M1035">
        <v>1</v>
      </c>
      <c r="N1035" s="5" t="s">
        <v>1350</v>
      </c>
      <c r="O1035">
        <v>101</v>
      </c>
      <c r="P1035" s="5" t="s">
        <v>1350</v>
      </c>
      <c r="Q1035">
        <v>14</v>
      </c>
      <c r="R1035" t="s">
        <v>169</v>
      </c>
      <c r="S1035">
        <v>45400</v>
      </c>
      <c r="T1035" t="s">
        <v>1349</v>
      </c>
      <c r="U1035" t="s">
        <v>1349</v>
      </c>
      <c r="V1035" t="s">
        <v>1349</v>
      </c>
      <c r="W1035" t="s">
        <v>1349</v>
      </c>
      <c r="X1035" t="s">
        <v>182</v>
      </c>
      <c r="Y1035" t="s">
        <v>185</v>
      </c>
      <c r="Z1035" t="s">
        <v>189</v>
      </c>
      <c r="AA1035" s="6" t="s">
        <v>2100</v>
      </c>
      <c r="AB1035" t="s">
        <v>2400</v>
      </c>
      <c r="AC1035" s="5">
        <v>3282907.5</v>
      </c>
      <c r="AD1035" s="8" t="s">
        <v>2842</v>
      </c>
      <c r="AE1035" s="9" t="s">
        <v>2975</v>
      </c>
      <c r="AF1035" t="s">
        <v>2976</v>
      </c>
      <c r="AG1035" t="s">
        <v>2976</v>
      </c>
      <c r="AH1035" s="2">
        <v>46209</v>
      </c>
      <c r="AI1035" t="s">
        <v>1349</v>
      </c>
    </row>
    <row r="1036" spans="1:35" ht="30" x14ac:dyDescent="0.25">
      <c r="A1036">
        <v>2026</v>
      </c>
      <c r="B1036" s="2">
        <v>46174</v>
      </c>
      <c r="C1036" s="2">
        <v>46203</v>
      </c>
      <c r="D1036">
        <v>0</v>
      </c>
      <c r="E1036" s="3">
        <v>41577</v>
      </c>
      <c r="F1036" t="s">
        <v>190</v>
      </c>
      <c r="G1036" t="s">
        <v>92</v>
      </c>
      <c r="H1036" s="5" t="s">
        <v>438</v>
      </c>
      <c r="I1036" t="s">
        <v>1349</v>
      </c>
      <c r="J1036" t="s">
        <v>1349</v>
      </c>
      <c r="K1036" t="s">
        <v>115</v>
      </c>
      <c r="L1036" s="5" t="s">
        <v>1474</v>
      </c>
      <c r="M1036">
        <v>1</v>
      </c>
      <c r="N1036" s="5" t="s">
        <v>1558</v>
      </c>
      <c r="O1036">
        <v>101</v>
      </c>
      <c r="P1036" s="5" t="s">
        <v>1558</v>
      </c>
      <c r="Q1036">
        <v>14</v>
      </c>
      <c r="R1036" t="s">
        <v>169</v>
      </c>
      <c r="S1036">
        <v>45400</v>
      </c>
      <c r="T1036" t="s">
        <v>1349</v>
      </c>
      <c r="U1036" t="s">
        <v>1349</v>
      </c>
      <c r="V1036" t="s">
        <v>1349</v>
      </c>
      <c r="W1036" t="s">
        <v>1349</v>
      </c>
      <c r="X1036" t="s">
        <v>182</v>
      </c>
      <c r="Y1036" t="s">
        <v>185</v>
      </c>
      <c r="Z1036" t="s">
        <v>189</v>
      </c>
      <c r="AA1036" s="6" t="s">
        <v>2226</v>
      </c>
      <c r="AB1036" t="s">
        <v>2400</v>
      </c>
      <c r="AC1036" s="5">
        <v>151506</v>
      </c>
      <c r="AD1036" s="8" t="s">
        <v>2569</v>
      </c>
      <c r="AE1036" s="9" t="s">
        <v>2975</v>
      </c>
      <c r="AF1036" t="s">
        <v>2976</v>
      </c>
      <c r="AG1036" t="s">
        <v>2976</v>
      </c>
      <c r="AH1036" s="2">
        <v>46209</v>
      </c>
      <c r="AI1036" t="s">
        <v>1349</v>
      </c>
    </row>
    <row r="1037" spans="1:35" ht="105" x14ac:dyDescent="0.25">
      <c r="A1037">
        <v>2026</v>
      </c>
      <c r="B1037" s="2">
        <v>46174</v>
      </c>
      <c r="C1037" s="2">
        <v>46203</v>
      </c>
      <c r="D1037">
        <v>0</v>
      </c>
      <c r="E1037" s="3">
        <v>40106</v>
      </c>
      <c r="F1037" t="s">
        <v>190</v>
      </c>
      <c r="G1037" t="s">
        <v>92</v>
      </c>
      <c r="H1037" s="5" t="s">
        <v>1066</v>
      </c>
      <c r="I1037" t="s">
        <v>1349</v>
      </c>
      <c r="J1037" t="s">
        <v>1349</v>
      </c>
      <c r="K1037" t="s">
        <v>115</v>
      </c>
      <c r="L1037" s="5" t="s">
        <v>1427</v>
      </c>
      <c r="M1037">
        <v>1</v>
      </c>
      <c r="N1037" s="5" t="s">
        <v>1548</v>
      </c>
      <c r="O1037">
        <v>101</v>
      </c>
      <c r="P1037" s="5" t="s">
        <v>1548</v>
      </c>
      <c r="Q1037">
        <v>14</v>
      </c>
      <c r="R1037" t="s">
        <v>169</v>
      </c>
      <c r="S1037">
        <v>45400</v>
      </c>
      <c r="T1037" t="s">
        <v>1349</v>
      </c>
      <c r="U1037" t="s">
        <v>1349</v>
      </c>
      <c r="V1037" t="s">
        <v>1349</v>
      </c>
      <c r="W1037" t="s">
        <v>1349</v>
      </c>
      <c r="X1037" t="s">
        <v>182</v>
      </c>
      <c r="Y1037" t="s">
        <v>185</v>
      </c>
      <c r="Z1037" t="s">
        <v>187</v>
      </c>
      <c r="AA1037" s="6" t="s">
        <v>2227</v>
      </c>
      <c r="AB1037" t="s">
        <v>2400</v>
      </c>
      <c r="AC1037" s="5">
        <v>495008</v>
      </c>
      <c r="AD1037" s="5" t="s">
        <v>2843</v>
      </c>
      <c r="AE1037" s="9" t="s">
        <v>2975</v>
      </c>
      <c r="AF1037" t="s">
        <v>2976</v>
      </c>
      <c r="AG1037" t="s">
        <v>2976</v>
      </c>
      <c r="AH1037" s="2">
        <v>46209</v>
      </c>
      <c r="AI1037" t="s">
        <v>1349</v>
      </c>
    </row>
    <row r="1038" spans="1:35" ht="30" x14ac:dyDescent="0.25">
      <c r="A1038">
        <v>2026</v>
      </c>
      <c r="B1038" s="2">
        <v>46174</v>
      </c>
      <c r="C1038" s="2">
        <v>46203</v>
      </c>
      <c r="D1038">
        <v>0</v>
      </c>
      <c r="E1038" s="3">
        <v>32919</v>
      </c>
      <c r="F1038" t="s">
        <v>190</v>
      </c>
      <c r="G1038" t="s">
        <v>92</v>
      </c>
      <c r="H1038" s="5" t="s">
        <v>1067</v>
      </c>
      <c r="I1038" t="s">
        <v>1349</v>
      </c>
      <c r="J1038" t="s">
        <v>1349</v>
      </c>
      <c r="K1038" t="s">
        <v>115</v>
      </c>
      <c r="L1038" s="5" t="s">
        <v>1429</v>
      </c>
      <c r="M1038">
        <v>1</v>
      </c>
      <c r="N1038" s="5" t="s">
        <v>1714</v>
      </c>
      <c r="O1038">
        <v>101</v>
      </c>
      <c r="P1038" s="5" t="s">
        <v>1714</v>
      </c>
      <c r="Q1038">
        <v>14</v>
      </c>
      <c r="R1038" t="s">
        <v>169</v>
      </c>
      <c r="S1038">
        <v>45400</v>
      </c>
      <c r="T1038" t="s">
        <v>1349</v>
      </c>
      <c r="U1038" t="s">
        <v>1349</v>
      </c>
      <c r="V1038" t="s">
        <v>1349</v>
      </c>
      <c r="W1038" t="s">
        <v>1349</v>
      </c>
      <c r="X1038" t="s">
        <v>182</v>
      </c>
      <c r="Y1038" t="s">
        <v>185</v>
      </c>
      <c r="Z1038" t="s">
        <v>189</v>
      </c>
      <c r="AA1038" s="6" t="s">
        <v>2228</v>
      </c>
      <c r="AB1038" t="s">
        <v>2400</v>
      </c>
      <c r="AC1038" s="5">
        <v>1930000</v>
      </c>
      <c r="AD1038" s="8" t="s">
        <v>2844</v>
      </c>
      <c r="AE1038" s="9" t="s">
        <v>2975</v>
      </c>
      <c r="AF1038" t="s">
        <v>2976</v>
      </c>
      <c r="AG1038" t="s">
        <v>2976</v>
      </c>
      <c r="AH1038" s="2">
        <v>46209</v>
      </c>
      <c r="AI1038" t="s">
        <v>1349</v>
      </c>
    </row>
    <row r="1039" spans="1:35" ht="45" x14ac:dyDescent="0.25">
      <c r="A1039">
        <v>2026</v>
      </c>
      <c r="B1039" s="2">
        <v>46174</v>
      </c>
      <c r="C1039" s="2">
        <v>46203</v>
      </c>
      <c r="D1039">
        <v>0</v>
      </c>
      <c r="E1039" s="3">
        <v>34610</v>
      </c>
      <c r="F1039" t="s">
        <v>190</v>
      </c>
      <c r="G1039" t="s">
        <v>92</v>
      </c>
      <c r="H1039" s="5" t="s">
        <v>1068</v>
      </c>
      <c r="I1039" t="s">
        <v>1349</v>
      </c>
      <c r="J1039" t="s">
        <v>1349</v>
      </c>
      <c r="K1039" t="s">
        <v>115</v>
      </c>
      <c r="L1039" s="5" t="s">
        <v>1512</v>
      </c>
      <c r="M1039">
        <v>1</v>
      </c>
      <c r="N1039" s="5" t="s">
        <v>1396</v>
      </c>
      <c r="O1039">
        <v>101</v>
      </c>
      <c r="P1039" s="5" t="s">
        <v>1396</v>
      </c>
      <c r="Q1039">
        <v>14</v>
      </c>
      <c r="R1039" t="s">
        <v>169</v>
      </c>
      <c r="S1039">
        <v>45400</v>
      </c>
      <c r="T1039" t="s">
        <v>1349</v>
      </c>
      <c r="U1039" t="s">
        <v>1349</v>
      </c>
      <c r="V1039" t="s">
        <v>1349</v>
      </c>
      <c r="W1039" t="s">
        <v>1349</v>
      </c>
      <c r="X1039" t="s">
        <v>182</v>
      </c>
      <c r="Y1039" t="s">
        <v>185</v>
      </c>
      <c r="Z1039" t="s">
        <v>189</v>
      </c>
      <c r="AA1039" s="6" t="s">
        <v>2229</v>
      </c>
      <c r="AB1039" t="s">
        <v>2400</v>
      </c>
      <c r="AC1039" s="5">
        <v>3793218</v>
      </c>
      <c r="AD1039" s="8" t="s">
        <v>2615</v>
      </c>
      <c r="AE1039" s="9" t="s">
        <v>2975</v>
      </c>
      <c r="AF1039" t="s">
        <v>2976</v>
      </c>
      <c r="AG1039" t="s">
        <v>2976</v>
      </c>
      <c r="AH1039" s="2">
        <v>46209</v>
      </c>
      <c r="AI1039" t="s">
        <v>1349</v>
      </c>
    </row>
    <row r="1040" spans="1:35" ht="30" x14ac:dyDescent="0.25">
      <c r="A1040">
        <v>2026</v>
      </c>
      <c r="B1040" s="2">
        <v>46174</v>
      </c>
      <c r="C1040" s="2">
        <v>46203</v>
      </c>
      <c r="D1040">
        <v>0</v>
      </c>
      <c r="E1040" s="3">
        <v>40921</v>
      </c>
      <c r="F1040" t="s">
        <v>190</v>
      </c>
      <c r="G1040" t="s">
        <v>92</v>
      </c>
      <c r="H1040" s="5" t="s">
        <v>1069</v>
      </c>
      <c r="I1040" t="s">
        <v>1349</v>
      </c>
      <c r="J1040" t="s">
        <v>1349</v>
      </c>
      <c r="K1040" t="s">
        <v>115</v>
      </c>
      <c r="L1040" s="5" t="s">
        <v>1376</v>
      </c>
      <c r="M1040">
        <v>1</v>
      </c>
      <c r="N1040" s="5" t="s">
        <v>1384</v>
      </c>
      <c r="O1040">
        <v>101</v>
      </c>
      <c r="P1040" s="5" t="s">
        <v>1384</v>
      </c>
      <c r="Q1040">
        <v>14</v>
      </c>
      <c r="R1040" t="s">
        <v>169</v>
      </c>
      <c r="S1040">
        <v>45400</v>
      </c>
      <c r="T1040" t="s">
        <v>1349</v>
      </c>
      <c r="U1040" t="s">
        <v>1349</v>
      </c>
      <c r="V1040" t="s">
        <v>1349</v>
      </c>
      <c r="W1040" t="s">
        <v>1349</v>
      </c>
      <c r="X1040" t="s">
        <v>182</v>
      </c>
      <c r="Y1040" t="s">
        <v>185</v>
      </c>
      <c r="Z1040" t="s">
        <v>189</v>
      </c>
      <c r="AA1040" s="6" t="s">
        <v>2230</v>
      </c>
      <c r="AB1040" t="s">
        <v>2400</v>
      </c>
      <c r="AC1040" s="5">
        <v>838080</v>
      </c>
      <c r="AD1040" s="8" t="s">
        <v>2467</v>
      </c>
      <c r="AE1040" s="9" t="s">
        <v>2975</v>
      </c>
      <c r="AF1040" t="s">
        <v>2976</v>
      </c>
      <c r="AG1040" t="s">
        <v>2976</v>
      </c>
      <c r="AH1040" s="2">
        <v>46209</v>
      </c>
      <c r="AI1040" t="s">
        <v>1349</v>
      </c>
    </row>
    <row r="1041" spans="1:35" ht="30" x14ac:dyDescent="0.25">
      <c r="A1041">
        <v>2026</v>
      </c>
      <c r="B1041" s="2">
        <v>46174</v>
      </c>
      <c r="C1041" s="2">
        <v>46203</v>
      </c>
      <c r="D1041">
        <v>0</v>
      </c>
      <c r="E1041" s="3">
        <v>30644</v>
      </c>
      <c r="F1041" t="s">
        <v>190</v>
      </c>
      <c r="G1041" t="s">
        <v>92</v>
      </c>
      <c r="H1041" s="5" t="s">
        <v>1070</v>
      </c>
      <c r="I1041" t="s">
        <v>1349</v>
      </c>
      <c r="J1041" t="s">
        <v>1349</v>
      </c>
      <c r="K1041" t="s">
        <v>115</v>
      </c>
      <c r="L1041" s="5" t="s">
        <v>1363</v>
      </c>
      <c r="M1041">
        <v>1</v>
      </c>
      <c r="N1041" s="5" t="s">
        <v>1363</v>
      </c>
      <c r="O1041">
        <v>101</v>
      </c>
      <c r="P1041" s="5" t="s">
        <v>1363</v>
      </c>
      <c r="Q1041">
        <v>14</v>
      </c>
      <c r="R1041" t="s">
        <v>169</v>
      </c>
      <c r="S1041">
        <v>45400</v>
      </c>
      <c r="T1041" t="s">
        <v>1349</v>
      </c>
      <c r="U1041" t="s">
        <v>1349</v>
      </c>
      <c r="V1041" t="s">
        <v>1349</v>
      </c>
      <c r="W1041" t="s">
        <v>1349</v>
      </c>
      <c r="X1041" t="s">
        <v>182</v>
      </c>
      <c r="Y1041" t="s">
        <v>185</v>
      </c>
      <c r="Z1041" t="s">
        <v>189</v>
      </c>
      <c r="AA1041" s="6" t="s">
        <v>2231</v>
      </c>
      <c r="AB1041" t="s">
        <v>2400</v>
      </c>
      <c r="AC1041" s="5">
        <v>2285712</v>
      </c>
      <c r="AD1041" s="8" t="s">
        <v>2845</v>
      </c>
      <c r="AE1041" s="9" t="s">
        <v>2975</v>
      </c>
      <c r="AF1041" t="s">
        <v>2976</v>
      </c>
      <c r="AG1041" t="s">
        <v>2976</v>
      </c>
      <c r="AH1041" s="2">
        <v>46209</v>
      </c>
      <c r="AI1041" t="s">
        <v>1349</v>
      </c>
    </row>
    <row r="1042" spans="1:35" ht="30" x14ac:dyDescent="0.25">
      <c r="A1042">
        <v>2026</v>
      </c>
      <c r="B1042" s="2">
        <v>46174</v>
      </c>
      <c r="C1042" s="2">
        <v>46203</v>
      </c>
      <c r="D1042">
        <v>0</v>
      </c>
      <c r="E1042" s="3">
        <v>32777</v>
      </c>
      <c r="F1042" t="s">
        <v>190</v>
      </c>
      <c r="G1042" t="s">
        <v>92</v>
      </c>
      <c r="H1042" s="5" t="s">
        <v>1071</v>
      </c>
      <c r="I1042" t="s">
        <v>1349</v>
      </c>
      <c r="J1042" t="s">
        <v>1349</v>
      </c>
      <c r="K1042" t="s">
        <v>115</v>
      </c>
      <c r="L1042" s="5" t="s">
        <v>1362</v>
      </c>
      <c r="M1042">
        <v>1</v>
      </c>
      <c r="N1042" s="5" t="s">
        <v>1715</v>
      </c>
      <c r="O1042">
        <v>101</v>
      </c>
      <c r="P1042" s="5" t="s">
        <v>1715</v>
      </c>
      <c r="Q1042">
        <v>14</v>
      </c>
      <c r="R1042" t="s">
        <v>169</v>
      </c>
      <c r="S1042">
        <v>45400</v>
      </c>
      <c r="T1042" t="s">
        <v>1349</v>
      </c>
      <c r="U1042" t="s">
        <v>1349</v>
      </c>
      <c r="V1042" t="s">
        <v>1349</v>
      </c>
      <c r="W1042" t="s">
        <v>1349</v>
      </c>
      <c r="X1042" t="s">
        <v>182</v>
      </c>
      <c r="Y1042" t="s">
        <v>185</v>
      </c>
      <c r="Z1042" t="s">
        <v>189</v>
      </c>
      <c r="AA1042" s="6" t="s">
        <v>2232</v>
      </c>
      <c r="AB1042" t="s">
        <v>2400</v>
      </c>
      <c r="AC1042" s="5">
        <v>768750</v>
      </c>
      <c r="AD1042" s="8" t="s">
        <v>2419</v>
      </c>
      <c r="AE1042" s="9" t="s">
        <v>2975</v>
      </c>
      <c r="AF1042" t="s">
        <v>2976</v>
      </c>
      <c r="AG1042" t="s">
        <v>2976</v>
      </c>
      <c r="AH1042" s="2">
        <v>46209</v>
      </c>
      <c r="AI1042" t="s">
        <v>1349</v>
      </c>
    </row>
    <row r="1043" spans="1:35" ht="30" x14ac:dyDescent="0.25">
      <c r="A1043">
        <v>2026</v>
      </c>
      <c r="B1043" s="2">
        <v>46174</v>
      </c>
      <c r="C1043" s="2">
        <v>46203</v>
      </c>
      <c r="D1043">
        <v>0</v>
      </c>
      <c r="E1043" s="3">
        <v>38769</v>
      </c>
      <c r="F1043" t="s">
        <v>190</v>
      </c>
      <c r="G1043" t="s">
        <v>92</v>
      </c>
      <c r="H1043" s="5" t="s">
        <v>602</v>
      </c>
      <c r="I1043" t="s">
        <v>1349</v>
      </c>
      <c r="J1043" t="s">
        <v>1349</v>
      </c>
      <c r="K1043" t="s">
        <v>115</v>
      </c>
      <c r="L1043" s="5" t="s">
        <v>1394</v>
      </c>
      <c r="M1043">
        <v>1</v>
      </c>
      <c r="N1043" s="5" t="s">
        <v>1537</v>
      </c>
      <c r="O1043">
        <v>101</v>
      </c>
      <c r="P1043" s="5" t="s">
        <v>1537</v>
      </c>
      <c r="Q1043">
        <v>14</v>
      </c>
      <c r="R1043" t="s">
        <v>169</v>
      </c>
      <c r="S1043">
        <v>45400</v>
      </c>
      <c r="T1043" t="s">
        <v>1349</v>
      </c>
      <c r="U1043" t="s">
        <v>1349</v>
      </c>
      <c r="V1043" t="s">
        <v>1349</v>
      </c>
      <c r="W1043" t="s">
        <v>1349</v>
      </c>
      <c r="X1043" t="s">
        <v>182</v>
      </c>
      <c r="Y1043" t="s">
        <v>185</v>
      </c>
      <c r="Z1043" t="s">
        <v>189</v>
      </c>
      <c r="AA1043" s="6" t="s">
        <v>2233</v>
      </c>
      <c r="AB1043" t="s">
        <v>2400</v>
      </c>
      <c r="AC1043" s="5">
        <v>2035264</v>
      </c>
      <c r="AD1043" s="8" t="s">
        <v>2564</v>
      </c>
      <c r="AE1043" s="9" t="s">
        <v>2975</v>
      </c>
      <c r="AF1043" t="s">
        <v>2976</v>
      </c>
      <c r="AG1043" t="s">
        <v>2976</v>
      </c>
      <c r="AH1043" s="2">
        <v>46209</v>
      </c>
      <c r="AI1043" t="s">
        <v>1349</v>
      </c>
    </row>
    <row r="1044" spans="1:35" x14ac:dyDescent="0.25">
      <c r="A1044">
        <v>2026</v>
      </c>
      <c r="B1044" s="2">
        <v>46174</v>
      </c>
      <c r="C1044" s="2">
        <v>46203</v>
      </c>
      <c r="D1044">
        <v>0</v>
      </c>
      <c r="E1044" s="3">
        <v>42398</v>
      </c>
      <c r="F1044" t="s">
        <v>190</v>
      </c>
      <c r="G1044" t="s">
        <v>92</v>
      </c>
      <c r="H1044" s="5" t="s">
        <v>1072</v>
      </c>
      <c r="I1044" t="s">
        <v>1349</v>
      </c>
      <c r="J1044" t="s">
        <v>1349</v>
      </c>
      <c r="K1044" t="s">
        <v>115</v>
      </c>
      <c r="L1044" s="5" t="s">
        <v>1450</v>
      </c>
      <c r="M1044">
        <v>1</v>
      </c>
      <c r="N1044" s="5" t="s">
        <v>1714</v>
      </c>
      <c r="O1044">
        <v>101</v>
      </c>
      <c r="P1044" s="5" t="s">
        <v>1714</v>
      </c>
      <c r="Q1044">
        <v>14</v>
      </c>
      <c r="R1044" t="s">
        <v>169</v>
      </c>
      <c r="S1044">
        <v>45400</v>
      </c>
      <c r="T1044" t="s">
        <v>1349</v>
      </c>
      <c r="U1044" t="s">
        <v>1349</v>
      </c>
      <c r="V1044" t="s">
        <v>1349</v>
      </c>
      <c r="W1044" t="s">
        <v>1349</v>
      </c>
      <c r="X1044" t="s">
        <v>182</v>
      </c>
      <c r="Y1044" t="s">
        <v>185</v>
      </c>
      <c r="Z1044" t="s">
        <v>189</v>
      </c>
      <c r="AA1044" s="6" t="s">
        <v>2234</v>
      </c>
      <c r="AB1044" t="s">
        <v>2400</v>
      </c>
      <c r="AC1044" s="5">
        <v>1672790</v>
      </c>
      <c r="AD1044" s="5" t="s">
        <v>2846</v>
      </c>
      <c r="AE1044" s="9" t="s">
        <v>2975</v>
      </c>
      <c r="AF1044" t="s">
        <v>2976</v>
      </c>
      <c r="AG1044" t="s">
        <v>2976</v>
      </c>
      <c r="AH1044" s="2">
        <v>46209</v>
      </c>
      <c r="AI1044" t="s">
        <v>1349</v>
      </c>
    </row>
    <row r="1045" spans="1:35" x14ac:dyDescent="0.25">
      <c r="A1045">
        <v>2026</v>
      </c>
      <c r="B1045" s="2">
        <v>46174</v>
      </c>
      <c r="C1045" s="2">
        <v>46203</v>
      </c>
      <c r="D1045">
        <v>0</v>
      </c>
      <c r="E1045" s="3">
        <v>45714</v>
      </c>
      <c r="F1045" t="s">
        <v>190</v>
      </c>
      <c r="G1045" t="s">
        <v>92</v>
      </c>
      <c r="H1045" s="5" t="s">
        <v>1073</v>
      </c>
      <c r="I1045" t="s">
        <v>1349</v>
      </c>
      <c r="J1045" t="s">
        <v>1349</v>
      </c>
      <c r="K1045" t="s">
        <v>115</v>
      </c>
      <c r="L1045" s="5" t="s">
        <v>1511</v>
      </c>
      <c r="M1045">
        <v>1</v>
      </c>
      <c r="N1045" s="5" t="s">
        <v>1718</v>
      </c>
      <c r="O1045">
        <v>101</v>
      </c>
      <c r="P1045" s="5" t="s">
        <v>1718</v>
      </c>
      <c r="Q1045">
        <v>14</v>
      </c>
      <c r="R1045" t="s">
        <v>169</v>
      </c>
      <c r="S1045">
        <v>45400</v>
      </c>
      <c r="T1045" t="s">
        <v>1349</v>
      </c>
      <c r="U1045" t="s">
        <v>1349</v>
      </c>
      <c r="V1045" t="s">
        <v>1349</v>
      </c>
      <c r="W1045" t="s">
        <v>1349</v>
      </c>
      <c r="X1045" t="s">
        <v>182</v>
      </c>
      <c r="Y1045" t="s">
        <v>185</v>
      </c>
      <c r="Z1045" t="s">
        <v>189</v>
      </c>
      <c r="AA1045" s="6" t="s">
        <v>2235</v>
      </c>
      <c r="AB1045" t="s">
        <v>2400</v>
      </c>
      <c r="AC1045" s="5">
        <v>0</v>
      </c>
      <c r="AD1045" s="5">
        <v>97.22</v>
      </c>
      <c r="AE1045" s="9" t="s">
        <v>2975</v>
      </c>
      <c r="AF1045" t="s">
        <v>2976</v>
      </c>
      <c r="AG1045" t="s">
        <v>2976</v>
      </c>
      <c r="AH1045" s="2">
        <v>46209</v>
      </c>
      <c r="AI1045" t="s">
        <v>1349</v>
      </c>
    </row>
    <row r="1046" spans="1:35" ht="45" x14ac:dyDescent="0.25">
      <c r="A1046">
        <v>2026</v>
      </c>
      <c r="B1046" s="2">
        <v>46174</v>
      </c>
      <c r="C1046" s="2">
        <v>46203</v>
      </c>
      <c r="D1046">
        <v>0</v>
      </c>
      <c r="E1046" s="3">
        <v>32567</v>
      </c>
      <c r="F1046" t="s">
        <v>190</v>
      </c>
      <c r="G1046" t="s">
        <v>92</v>
      </c>
      <c r="H1046" s="5" t="s">
        <v>1074</v>
      </c>
      <c r="I1046" t="s">
        <v>1349</v>
      </c>
      <c r="J1046" t="s">
        <v>1349</v>
      </c>
      <c r="K1046" t="s">
        <v>115</v>
      </c>
      <c r="L1046" s="5" t="s">
        <v>1448</v>
      </c>
      <c r="M1046">
        <v>1</v>
      </c>
      <c r="N1046" s="5" t="s">
        <v>1448</v>
      </c>
      <c r="O1046">
        <v>101</v>
      </c>
      <c r="P1046" s="5" t="s">
        <v>1448</v>
      </c>
      <c r="Q1046">
        <v>14</v>
      </c>
      <c r="R1046" t="s">
        <v>169</v>
      </c>
      <c r="S1046">
        <v>45400</v>
      </c>
      <c r="T1046" t="s">
        <v>1349</v>
      </c>
      <c r="U1046" t="s">
        <v>1349</v>
      </c>
      <c r="V1046" t="s">
        <v>1349</v>
      </c>
      <c r="W1046" t="s">
        <v>1349</v>
      </c>
      <c r="X1046" t="s">
        <v>182</v>
      </c>
      <c r="Y1046" t="s">
        <v>185</v>
      </c>
      <c r="Z1046" t="s">
        <v>189</v>
      </c>
      <c r="AA1046" s="6" t="s">
        <v>2236</v>
      </c>
      <c r="AB1046" t="s">
        <v>2400</v>
      </c>
      <c r="AC1046" s="5">
        <v>268500</v>
      </c>
      <c r="AD1046" s="8" t="s">
        <v>2745</v>
      </c>
      <c r="AE1046" s="9" t="s">
        <v>2975</v>
      </c>
      <c r="AF1046" t="s">
        <v>2976</v>
      </c>
      <c r="AG1046" t="s">
        <v>2976</v>
      </c>
      <c r="AH1046" s="2">
        <v>46209</v>
      </c>
      <c r="AI1046" t="s">
        <v>1349</v>
      </c>
    </row>
    <row r="1047" spans="1:35" ht="30" x14ac:dyDescent="0.25">
      <c r="A1047">
        <v>2026</v>
      </c>
      <c r="B1047" s="2">
        <v>46174</v>
      </c>
      <c r="C1047" s="2">
        <v>46203</v>
      </c>
      <c r="D1047">
        <v>0</v>
      </c>
      <c r="E1047" s="3">
        <v>42403</v>
      </c>
      <c r="F1047" t="s">
        <v>190</v>
      </c>
      <c r="G1047" t="s">
        <v>92</v>
      </c>
      <c r="H1047" s="5" t="s">
        <v>1075</v>
      </c>
      <c r="I1047" t="s">
        <v>1349</v>
      </c>
      <c r="J1047" t="s">
        <v>1349</v>
      </c>
      <c r="K1047" t="s">
        <v>115</v>
      </c>
      <c r="L1047" s="5" t="s">
        <v>1367</v>
      </c>
      <c r="M1047">
        <v>1</v>
      </c>
      <c r="N1047" s="5" t="s">
        <v>1367</v>
      </c>
      <c r="O1047">
        <v>101</v>
      </c>
      <c r="P1047" s="5" t="s">
        <v>1367</v>
      </c>
      <c r="Q1047">
        <v>14</v>
      </c>
      <c r="R1047" t="s">
        <v>169</v>
      </c>
      <c r="S1047">
        <v>45400</v>
      </c>
      <c r="T1047" t="s">
        <v>1349</v>
      </c>
      <c r="U1047" t="s">
        <v>1349</v>
      </c>
      <c r="V1047" t="s">
        <v>1349</v>
      </c>
      <c r="W1047" t="s">
        <v>1349</v>
      </c>
      <c r="X1047" t="s">
        <v>182</v>
      </c>
      <c r="Y1047" t="s">
        <v>185</v>
      </c>
      <c r="Z1047" t="s">
        <v>189</v>
      </c>
      <c r="AA1047" s="6" t="s">
        <v>2237</v>
      </c>
      <c r="AB1047" t="s">
        <v>2400</v>
      </c>
      <c r="AC1047" s="5">
        <v>578711.5</v>
      </c>
      <c r="AD1047" s="8" t="s">
        <v>2424</v>
      </c>
      <c r="AE1047" s="9" t="s">
        <v>2975</v>
      </c>
      <c r="AF1047" t="s">
        <v>2976</v>
      </c>
      <c r="AG1047" t="s">
        <v>2976</v>
      </c>
      <c r="AH1047" s="2">
        <v>46209</v>
      </c>
      <c r="AI1047" t="s">
        <v>1349</v>
      </c>
    </row>
    <row r="1048" spans="1:35" ht="30" x14ac:dyDescent="0.25">
      <c r="A1048">
        <v>2026</v>
      </c>
      <c r="B1048" s="2">
        <v>46174</v>
      </c>
      <c r="C1048" s="2">
        <v>46203</v>
      </c>
      <c r="D1048">
        <v>0</v>
      </c>
      <c r="E1048" s="3">
        <v>42415</v>
      </c>
      <c r="F1048" t="s">
        <v>190</v>
      </c>
      <c r="G1048" t="s">
        <v>92</v>
      </c>
      <c r="H1048" s="5" t="s">
        <v>306</v>
      </c>
      <c r="I1048" t="s">
        <v>1349</v>
      </c>
      <c r="J1048" t="s">
        <v>1349</v>
      </c>
      <c r="K1048" t="s">
        <v>115</v>
      </c>
      <c r="L1048" s="5" t="s">
        <v>1652</v>
      </c>
      <c r="M1048">
        <v>1</v>
      </c>
      <c r="N1048" s="5" t="s">
        <v>1350</v>
      </c>
      <c r="O1048">
        <v>101</v>
      </c>
      <c r="P1048" s="5" t="s">
        <v>1350</v>
      </c>
      <c r="Q1048">
        <v>14</v>
      </c>
      <c r="R1048" t="s">
        <v>169</v>
      </c>
      <c r="S1048">
        <v>45400</v>
      </c>
      <c r="T1048" t="s">
        <v>1349</v>
      </c>
      <c r="U1048" t="s">
        <v>1349</v>
      </c>
      <c r="V1048" t="s">
        <v>1349</v>
      </c>
      <c r="W1048" t="s">
        <v>1349</v>
      </c>
      <c r="X1048" t="s">
        <v>182</v>
      </c>
      <c r="Y1048" t="s">
        <v>185</v>
      </c>
      <c r="Z1048" t="s">
        <v>189</v>
      </c>
      <c r="AA1048" s="6" t="s">
        <v>2238</v>
      </c>
      <c r="AB1048" t="s">
        <v>2400</v>
      </c>
      <c r="AC1048" s="5">
        <v>7925116.5</v>
      </c>
      <c r="AD1048" s="8" t="s">
        <v>2640</v>
      </c>
      <c r="AE1048" s="9" t="s">
        <v>2975</v>
      </c>
      <c r="AF1048" t="s">
        <v>2976</v>
      </c>
      <c r="AG1048" t="s">
        <v>2976</v>
      </c>
      <c r="AH1048" s="2">
        <v>46209</v>
      </c>
      <c r="AI1048" t="s">
        <v>1349</v>
      </c>
    </row>
    <row r="1049" spans="1:35" ht="60" x14ac:dyDescent="0.25">
      <c r="A1049">
        <v>2026</v>
      </c>
      <c r="B1049" s="2">
        <v>46174</v>
      </c>
      <c r="C1049" s="2">
        <v>46203</v>
      </c>
      <c r="D1049">
        <v>0</v>
      </c>
      <c r="E1049" s="3">
        <v>32808</v>
      </c>
      <c r="F1049" t="s">
        <v>190</v>
      </c>
      <c r="G1049" t="s">
        <v>92</v>
      </c>
      <c r="H1049" s="5" t="s">
        <v>1076</v>
      </c>
      <c r="I1049" t="s">
        <v>1349</v>
      </c>
      <c r="J1049" t="s">
        <v>1349</v>
      </c>
      <c r="K1049" t="s">
        <v>115</v>
      </c>
      <c r="L1049" s="5" t="s">
        <v>1362</v>
      </c>
      <c r="M1049">
        <v>1</v>
      </c>
      <c r="N1049" s="5" t="s">
        <v>1715</v>
      </c>
      <c r="O1049">
        <v>101</v>
      </c>
      <c r="P1049" s="5" t="s">
        <v>1715</v>
      </c>
      <c r="Q1049">
        <v>14</v>
      </c>
      <c r="R1049" t="s">
        <v>169</v>
      </c>
      <c r="S1049">
        <v>45400</v>
      </c>
      <c r="T1049" t="s">
        <v>1349</v>
      </c>
      <c r="U1049" t="s">
        <v>1349</v>
      </c>
      <c r="V1049" t="s">
        <v>1349</v>
      </c>
      <c r="W1049" t="s">
        <v>1349</v>
      </c>
      <c r="X1049" t="s">
        <v>182</v>
      </c>
      <c r="Y1049" t="s">
        <v>185</v>
      </c>
      <c r="Z1049" t="s">
        <v>187</v>
      </c>
      <c r="AA1049" s="6" t="s">
        <v>2239</v>
      </c>
      <c r="AB1049" t="s">
        <v>2400</v>
      </c>
      <c r="AC1049" s="5">
        <v>1251012.5</v>
      </c>
      <c r="AD1049" s="8" t="s">
        <v>2547</v>
      </c>
      <c r="AE1049" s="9" t="s">
        <v>2975</v>
      </c>
      <c r="AF1049" t="s">
        <v>2976</v>
      </c>
      <c r="AG1049" t="s">
        <v>2976</v>
      </c>
      <c r="AH1049" s="2">
        <v>46209</v>
      </c>
      <c r="AI1049" t="s">
        <v>1349</v>
      </c>
    </row>
    <row r="1050" spans="1:35" ht="30" x14ac:dyDescent="0.25">
      <c r="A1050">
        <v>2026</v>
      </c>
      <c r="B1050" s="2">
        <v>46174</v>
      </c>
      <c r="C1050" s="2">
        <v>46203</v>
      </c>
      <c r="D1050">
        <v>0</v>
      </c>
      <c r="E1050" s="3">
        <v>38702</v>
      </c>
      <c r="F1050" t="s">
        <v>190</v>
      </c>
      <c r="G1050" t="s">
        <v>92</v>
      </c>
      <c r="H1050" s="5" t="s">
        <v>1077</v>
      </c>
      <c r="I1050" t="s">
        <v>1349</v>
      </c>
      <c r="J1050" t="s">
        <v>1349</v>
      </c>
      <c r="K1050" t="s">
        <v>115</v>
      </c>
      <c r="L1050" s="5" t="s">
        <v>1375</v>
      </c>
      <c r="M1050">
        <v>1</v>
      </c>
      <c r="N1050" s="5" t="s">
        <v>1711</v>
      </c>
      <c r="O1050">
        <v>101</v>
      </c>
      <c r="P1050" s="5" t="s">
        <v>1711</v>
      </c>
      <c r="Q1050">
        <v>14</v>
      </c>
      <c r="R1050" t="s">
        <v>169</v>
      </c>
      <c r="S1050">
        <v>45400</v>
      </c>
      <c r="T1050" t="s">
        <v>1349</v>
      </c>
      <c r="U1050" t="s">
        <v>1349</v>
      </c>
      <c r="V1050" t="s">
        <v>1349</v>
      </c>
      <c r="W1050" t="s">
        <v>1349</v>
      </c>
      <c r="X1050" t="s">
        <v>182</v>
      </c>
      <c r="Y1050" t="s">
        <v>185</v>
      </c>
      <c r="Z1050" t="s">
        <v>187</v>
      </c>
      <c r="AA1050" s="6" t="s">
        <v>2240</v>
      </c>
      <c r="AB1050" t="s">
        <v>2400</v>
      </c>
      <c r="AC1050" s="5">
        <v>1727022.5</v>
      </c>
      <c r="AD1050" s="8" t="s">
        <v>2460</v>
      </c>
      <c r="AE1050" s="9" t="s">
        <v>2975</v>
      </c>
      <c r="AF1050" t="s">
        <v>2976</v>
      </c>
      <c r="AG1050" t="s">
        <v>2976</v>
      </c>
      <c r="AH1050" s="2">
        <v>46209</v>
      </c>
      <c r="AI1050" t="s">
        <v>1349</v>
      </c>
    </row>
    <row r="1051" spans="1:35" ht="30" x14ac:dyDescent="0.25">
      <c r="A1051">
        <v>2026</v>
      </c>
      <c r="B1051" s="2">
        <v>46174</v>
      </c>
      <c r="C1051" s="2">
        <v>46203</v>
      </c>
      <c r="D1051">
        <v>0</v>
      </c>
      <c r="E1051" s="3">
        <v>40918</v>
      </c>
      <c r="F1051" t="s">
        <v>190</v>
      </c>
      <c r="G1051" t="s">
        <v>92</v>
      </c>
      <c r="H1051" s="5" t="s">
        <v>456</v>
      </c>
      <c r="I1051" t="s">
        <v>1349</v>
      </c>
      <c r="J1051" t="s">
        <v>1349</v>
      </c>
      <c r="K1051" t="s">
        <v>115</v>
      </c>
      <c r="L1051" s="5" t="s">
        <v>1376</v>
      </c>
      <c r="M1051">
        <v>1</v>
      </c>
      <c r="N1051" s="5" t="s">
        <v>1384</v>
      </c>
      <c r="O1051">
        <v>101</v>
      </c>
      <c r="P1051" s="5" t="s">
        <v>1384</v>
      </c>
      <c r="Q1051">
        <v>14</v>
      </c>
      <c r="R1051" t="s">
        <v>169</v>
      </c>
      <c r="S1051">
        <v>45400</v>
      </c>
      <c r="T1051" t="s">
        <v>1349</v>
      </c>
      <c r="U1051" t="s">
        <v>1349</v>
      </c>
      <c r="V1051" t="s">
        <v>1349</v>
      </c>
      <c r="W1051" t="s">
        <v>1349</v>
      </c>
      <c r="X1051" t="s">
        <v>182</v>
      </c>
      <c r="Y1051" t="s">
        <v>185</v>
      </c>
      <c r="Z1051" t="s">
        <v>187</v>
      </c>
      <c r="AA1051" s="6" t="s">
        <v>2240</v>
      </c>
      <c r="AB1051" t="s">
        <v>2400</v>
      </c>
      <c r="AC1051" s="5">
        <v>29942492</v>
      </c>
      <c r="AD1051" s="8" t="s">
        <v>2518</v>
      </c>
      <c r="AE1051" s="9" t="s">
        <v>2975</v>
      </c>
      <c r="AF1051" t="s">
        <v>2976</v>
      </c>
      <c r="AG1051" t="s">
        <v>2976</v>
      </c>
      <c r="AH1051" s="2">
        <v>46209</v>
      </c>
      <c r="AI1051" t="s">
        <v>1349</v>
      </c>
    </row>
    <row r="1052" spans="1:35" ht="45" x14ac:dyDescent="0.25">
      <c r="A1052">
        <v>2026</v>
      </c>
      <c r="B1052" s="2">
        <v>46174</v>
      </c>
      <c r="C1052" s="2">
        <v>46203</v>
      </c>
      <c r="D1052">
        <v>0</v>
      </c>
      <c r="E1052" s="3">
        <v>38693</v>
      </c>
      <c r="F1052" t="s">
        <v>190</v>
      </c>
      <c r="G1052" t="s">
        <v>92</v>
      </c>
      <c r="H1052" s="5" t="s">
        <v>1078</v>
      </c>
      <c r="I1052" t="s">
        <v>1349</v>
      </c>
      <c r="J1052" t="s">
        <v>1349</v>
      </c>
      <c r="K1052" t="s">
        <v>115</v>
      </c>
      <c r="L1052" s="5" t="s">
        <v>1443</v>
      </c>
      <c r="M1052">
        <v>1</v>
      </c>
      <c r="N1052" s="5" t="s">
        <v>1548</v>
      </c>
      <c r="O1052">
        <v>101</v>
      </c>
      <c r="P1052" s="5" t="s">
        <v>1548</v>
      </c>
      <c r="Q1052">
        <v>14</v>
      </c>
      <c r="R1052" t="s">
        <v>169</v>
      </c>
      <c r="S1052">
        <v>45400</v>
      </c>
      <c r="T1052" t="s">
        <v>1349</v>
      </c>
      <c r="U1052" t="s">
        <v>1349</v>
      </c>
      <c r="V1052" t="s">
        <v>1349</v>
      </c>
      <c r="W1052" t="s">
        <v>1349</v>
      </c>
      <c r="X1052" t="s">
        <v>182</v>
      </c>
      <c r="Y1052" t="s">
        <v>185</v>
      </c>
      <c r="Z1052" t="s">
        <v>189</v>
      </c>
      <c r="AA1052" s="6" t="s">
        <v>2241</v>
      </c>
      <c r="AB1052" t="s">
        <v>2400</v>
      </c>
      <c r="AC1052" s="5">
        <v>5400512</v>
      </c>
      <c r="AD1052" s="8" t="s">
        <v>2847</v>
      </c>
      <c r="AE1052" s="9" t="s">
        <v>2975</v>
      </c>
      <c r="AF1052" t="s">
        <v>2976</v>
      </c>
      <c r="AG1052" t="s">
        <v>2976</v>
      </c>
      <c r="AH1052" s="2">
        <v>46209</v>
      </c>
      <c r="AI1052" t="s">
        <v>1349</v>
      </c>
    </row>
    <row r="1053" spans="1:35" ht="30" x14ac:dyDescent="0.25">
      <c r="A1053">
        <v>2026</v>
      </c>
      <c r="B1053" s="2">
        <v>46174</v>
      </c>
      <c r="C1053" s="2">
        <v>46203</v>
      </c>
      <c r="D1053">
        <v>0</v>
      </c>
      <c r="E1053" s="3">
        <v>37923</v>
      </c>
      <c r="F1053" t="s">
        <v>190</v>
      </c>
      <c r="G1053" t="s">
        <v>92</v>
      </c>
      <c r="H1053" s="5" t="s">
        <v>782</v>
      </c>
      <c r="I1053" t="s">
        <v>1349</v>
      </c>
      <c r="J1053" t="s">
        <v>1349</v>
      </c>
      <c r="K1053" t="s">
        <v>115</v>
      </c>
      <c r="L1053" s="5" t="s">
        <v>1584</v>
      </c>
      <c r="M1053">
        <v>1</v>
      </c>
      <c r="N1053" s="5" t="s">
        <v>1382</v>
      </c>
      <c r="O1053">
        <v>101</v>
      </c>
      <c r="P1053" s="5" t="s">
        <v>1382</v>
      </c>
      <c r="Q1053">
        <v>14</v>
      </c>
      <c r="R1053" t="s">
        <v>169</v>
      </c>
      <c r="S1053">
        <v>45400</v>
      </c>
      <c r="T1053" t="s">
        <v>1349</v>
      </c>
      <c r="U1053" t="s">
        <v>1349</v>
      </c>
      <c r="V1053" t="s">
        <v>1349</v>
      </c>
      <c r="W1053" t="s">
        <v>1349</v>
      </c>
      <c r="X1053" t="s">
        <v>182</v>
      </c>
      <c r="Y1053" t="s">
        <v>185</v>
      </c>
      <c r="Z1053" t="s">
        <v>189</v>
      </c>
      <c r="AA1053" s="6" t="s">
        <v>2241</v>
      </c>
      <c r="AB1053" t="s">
        <v>2400</v>
      </c>
      <c r="AC1053" s="5">
        <v>2247249.5</v>
      </c>
      <c r="AD1053" s="8" t="s">
        <v>2728</v>
      </c>
      <c r="AE1053" s="9" t="s">
        <v>2975</v>
      </c>
      <c r="AF1053" t="s">
        <v>2976</v>
      </c>
      <c r="AG1053" t="s">
        <v>2976</v>
      </c>
      <c r="AH1053" s="2">
        <v>46209</v>
      </c>
      <c r="AI1053" t="s">
        <v>1349</v>
      </c>
    </row>
    <row r="1054" spans="1:35" ht="30" x14ac:dyDescent="0.25">
      <c r="A1054">
        <v>2026</v>
      </c>
      <c r="B1054" s="2">
        <v>46174</v>
      </c>
      <c r="C1054" s="2">
        <v>46203</v>
      </c>
      <c r="D1054">
        <v>0</v>
      </c>
      <c r="E1054" s="3">
        <v>40432</v>
      </c>
      <c r="F1054" t="s">
        <v>190</v>
      </c>
      <c r="G1054" t="s">
        <v>92</v>
      </c>
      <c r="H1054" s="5" t="s">
        <v>1079</v>
      </c>
      <c r="I1054" t="s">
        <v>1349</v>
      </c>
      <c r="J1054" t="s">
        <v>1349</v>
      </c>
      <c r="K1054" t="s">
        <v>115</v>
      </c>
      <c r="L1054" s="5" t="s">
        <v>1376</v>
      </c>
      <c r="M1054">
        <v>1</v>
      </c>
      <c r="N1054" s="5" t="s">
        <v>1382</v>
      </c>
      <c r="O1054">
        <v>101</v>
      </c>
      <c r="P1054" s="5" t="s">
        <v>1382</v>
      </c>
      <c r="Q1054">
        <v>14</v>
      </c>
      <c r="R1054" t="s">
        <v>169</v>
      </c>
      <c r="S1054">
        <v>45400</v>
      </c>
      <c r="T1054" t="s">
        <v>1349</v>
      </c>
      <c r="U1054" t="s">
        <v>1349</v>
      </c>
      <c r="V1054" t="s">
        <v>1349</v>
      </c>
      <c r="W1054" t="s">
        <v>1349</v>
      </c>
      <c r="X1054" t="s">
        <v>182</v>
      </c>
      <c r="Y1054" t="s">
        <v>185</v>
      </c>
      <c r="Z1054" t="s">
        <v>189</v>
      </c>
      <c r="AA1054" s="6" t="s">
        <v>2241</v>
      </c>
      <c r="AB1054" t="s">
        <v>2400</v>
      </c>
      <c r="AC1054" s="5">
        <v>1079058</v>
      </c>
      <c r="AD1054" s="8" t="s">
        <v>2495</v>
      </c>
      <c r="AE1054" s="9" t="s">
        <v>2975</v>
      </c>
      <c r="AF1054" t="s">
        <v>2976</v>
      </c>
      <c r="AG1054" t="s">
        <v>2976</v>
      </c>
      <c r="AH1054" s="2">
        <v>46209</v>
      </c>
      <c r="AI1054" t="s">
        <v>1349</v>
      </c>
    </row>
    <row r="1055" spans="1:35" ht="45" x14ac:dyDescent="0.25">
      <c r="A1055">
        <v>2026</v>
      </c>
      <c r="B1055" s="2">
        <v>46174</v>
      </c>
      <c r="C1055" s="2">
        <v>46203</v>
      </c>
      <c r="D1055">
        <v>0</v>
      </c>
      <c r="E1055" s="3">
        <v>39063</v>
      </c>
      <c r="F1055" t="s">
        <v>190</v>
      </c>
      <c r="G1055" t="s">
        <v>92</v>
      </c>
      <c r="H1055" s="5" t="s">
        <v>889</v>
      </c>
      <c r="I1055" t="s">
        <v>1349</v>
      </c>
      <c r="J1055" t="s">
        <v>1349</v>
      </c>
      <c r="K1055" t="s">
        <v>115</v>
      </c>
      <c r="L1055" s="5" t="s">
        <v>1615</v>
      </c>
      <c r="M1055">
        <v>1</v>
      </c>
      <c r="N1055" s="5" t="s">
        <v>1350</v>
      </c>
      <c r="O1055">
        <v>101</v>
      </c>
      <c r="P1055" s="5" t="s">
        <v>1350</v>
      </c>
      <c r="Q1055">
        <v>14</v>
      </c>
      <c r="R1055" t="s">
        <v>169</v>
      </c>
      <c r="S1055">
        <v>45400</v>
      </c>
      <c r="T1055" t="s">
        <v>1349</v>
      </c>
      <c r="U1055" t="s">
        <v>1349</v>
      </c>
      <c r="V1055" t="s">
        <v>1349</v>
      </c>
      <c r="W1055" t="s">
        <v>1349</v>
      </c>
      <c r="X1055" t="s">
        <v>182</v>
      </c>
      <c r="Y1055" t="s">
        <v>185</v>
      </c>
      <c r="Z1055" t="s">
        <v>189</v>
      </c>
      <c r="AA1055" s="6" t="s">
        <v>2241</v>
      </c>
      <c r="AB1055" t="s">
        <v>2400</v>
      </c>
      <c r="AC1055" s="5">
        <v>440664</v>
      </c>
      <c r="AD1055" s="8" t="s">
        <v>2848</v>
      </c>
      <c r="AE1055" s="9" t="s">
        <v>2975</v>
      </c>
      <c r="AF1055" t="s">
        <v>2976</v>
      </c>
      <c r="AG1055" t="s">
        <v>2976</v>
      </c>
      <c r="AH1055" s="2">
        <v>46209</v>
      </c>
      <c r="AI1055" t="s">
        <v>1349</v>
      </c>
    </row>
    <row r="1056" spans="1:35" ht="30" x14ac:dyDescent="0.25">
      <c r="A1056">
        <v>2026</v>
      </c>
      <c r="B1056" s="2">
        <v>46174</v>
      </c>
      <c r="C1056" s="2">
        <v>46203</v>
      </c>
      <c r="D1056">
        <v>0</v>
      </c>
      <c r="E1056" s="3">
        <v>42394</v>
      </c>
      <c r="F1056" t="s">
        <v>190</v>
      </c>
      <c r="G1056" t="s">
        <v>92</v>
      </c>
      <c r="H1056" s="5" t="s">
        <v>1080</v>
      </c>
      <c r="I1056" t="s">
        <v>1349</v>
      </c>
      <c r="J1056" t="s">
        <v>1349</v>
      </c>
      <c r="K1056" t="s">
        <v>115</v>
      </c>
      <c r="L1056" s="5" t="s">
        <v>1436</v>
      </c>
      <c r="M1056">
        <v>1</v>
      </c>
      <c r="N1056" s="5" t="s">
        <v>1720</v>
      </c>
      <c r="O1056">
        <v>101</v>
      </c>
      <c r="P1056" s="5" t="s">
        <v>1720</v>
      </c>
      <c r="Q1056">
        <v>14</v>
      </c>
      <c r="R1056" t="s">
        <v>169</v>
      </c>
      <c r="S1056">
        <v>45400</v>
      </c>
      <c r="T1056" t="s">
        <v>1349</v>
      </c>
      <c r="U1056" t="s">
        <v>1349</v>
      </c>
      <c r="V1056" t="s">
        <v>1349</v>
      </c>
      <c r="W1056" t="s">
        <v>1349</v>
      </c>
      <c r="X1056" t="s">
        <v>182</v>
      </c>
      <c r="Y1056" t="s">
        <v>185</v>
      </c>
      <c r="Z1056" t="s">
        <v>189</v>
      </c>
      <c r="AA1056" s="6" t="s">
        <v>2241</v>
      </c>
      <c r="AB1056" t="s">
        <v>2400</v>
      </c>
      <c r="AC1056" s="5">
        <v>71962.5</v>
      </c>
      <c r="AD1056" s="5" t="s">
        <v>2411</v>
      </c>
      <c r="AE1056" s="9" t="s">
        <v>2975</v>
      </c>
      <c r="AF1056" t="s">
        <v>2976</v>
      </c>
      <c r="AG1056" t="s">
        <v>2976</v>
      </c>
      <c r="AH1056" s="2">
        <v>46209</v>
      </c>
      <c r="AI1056" t="s">
        <v>1349</v>
      </c>
    </row>
    <row r="1057" spans="1:35" ht="30" x14ac:dyDescent="0.25">
      <c r="A1057">
        <v>2026</v>
      </c>
      <c r="B1057" s="2">
        <v>46174</v>
      </c>
      <c r="C1057" s="2">
        <v>46203</v>
      </c>
      <c r="D1057">
        <v>0</v>
      </c>
      <c r="E1057" s="3">
        <v>40773</v>
      </c>
      <c r="F1057" t="s">
        <v>190</v>
      </c>
      <c r="G1057" t="s">
        <v>92</v>
      </c>
      <c r="H1057" s="5" t="s">
        <v>1081</v>
      </c>
      <c r="I1057" t="s">
        <v>1349</v>
      </c>
      <c r="J1057" t="s">
        <v>1349</v>
      </c>
      <c r="K1057" t="s">
        <v>115</v>
      </c>
      <c r="L1057" s="5" t="s">
        <v>1398</v>
      </c>
      <c r="M1057">
        <v>1</v>
      </c>
      <c r="N1057" s="5" t="s">
        <v>1396</v>
      </c>
      <c r="O1057">
        <v>101</v>
      </c>
      <c r="P1057" s="5" t="s">
        <v>1396</v>
      </c>
      <c r="Q1057">
        <v>14</v>
      </c>
      <c r="R1057" t="s">
        <v>169</v>
      </c>
      <c r="S1057">
        <v>45400</v>
      </c>
      <c r="T1057" t="s">
        <v>1349</v>
      </c>
      <c r="U1057" t="s">
        <v>1349</v>
      </c>
      <c r="V1057" t="s">
        <v>1349</v>
      </c>
      <c r="W1057" t="s">
        <v>1349</v>
      </c>
      <c r="X1057" t="s">
        <v>182</v>
      </c>
      <c r="Y1057" t="s">
        <v>185</v>
      </c>
      <c r="Z1057" t="s">
        <v>189</v>
      </c>
      <c r="AA1057" s="6" t="s">
        <v>2241</v>
      </c>
      <c r="AB1057" t="s">
        <v>2400</v>
      </c>
      <c r="AC1057" s="5">
        <v>7824000</v>
      </c>
      <c r="AD1057" s="8" t="s">
        <v>2766</v>
      </c>
      <c r="AE1057" s="9" t="s">
        <v>2975</v>
      </c>
      <c r="AF1057" t="s">
        <v>2976</v>
      </c>
      <c r="AG1057" t="s">
        <v>2976</v>
      </c>
      <c r="AH1057" s="2">
        <v>46209</v>
      </c>
      <c r="AI1057" t="s">
        <v>1349</v>
      </c>
    </row>
    <row r="1058" spans="1:35" ht="30" x14ac:dyDescent="0.25">
      <c r="A1058">
        <v>2026</v>
      </c>
      <c r="B1058" s="2">
        <v>46174</v>
      </c>
      <c r="C1058" s="2">
        <v>46203</v>
      </c>
      <c r="D1058">
        <v>0</v>
      </c>
      <c r="E1058" s="3">
        <v>42417</v>
      </c>
      <c r="F1058" t="s">
        <v>190</v>
      </c>
      <c r="G1058" t="s">
        <v>92</v>
      </c>
      <c r="H1058" s="5" t="s">
        <v>1082</v>
      </c>
      <c r="I1058" t="s">
        <v>1349</v>
      </c>
      <c r="J1058" t="s">
        <v>1349</v>
      </c>
      <c r="K1058" t="s">
        <v>115</v>
      </c>
      <c r="L1058" s="5" t="s">
        <v>1558</v>
      </c>
      <c r="M1058">
        <v>1</v>
      </c>
      <c r="N1058" s="5" t="s">
        <v>1558</v>
      </c>
      <c r="O1058">
        <v>101</v>
      </c>
      <c r="P1058" s="5" t="s">
        <v>1558</v>
      </c>
      <c r="Q1058">
        <v>14</v>
      </c>
      <c r="R1058" t="s">
        <v>169</v>
      </c>
      <c r="S1058">
        <v>45400</v>
      </c>
      <c r="T1058" t="s">
        <v>1349</v>
      </c>
      <c r="U1058" t="s">
        <v>1349</v>
      </c>
      <c r="V1058" t="s">
        <v>1349</v>
      </c>
      <c r="W1058" t="s">
        <v>1349</v>
      </c>
      <c r="X1058" t="s">
        <v>182</v>
      </c>
      <c r="Y1058" t="s">
        <v>185</v>
      </c>
      <c r="Z1058" t="s">
        <v>189</v>
      </c>
      <c r="AA1058" s="6" t="s">
        <v>2241</v>
      </c>
      <c r="AB1058" t="s">
        <v>2400</v>
      </c>
      <c r="AC1058" s="5">
        <v>910000</v>
      </c>
      <c r="AD1058" s="8" t="s">
        <v>2849</v>
      </c>
      <c r="AE1058" s="9" t="s">
        <v>2975</v>
      </c>
      <c r="AF1058" t="s">
        <v>2976</v>
      </c>
      <c r="AG1058" t="s">
        <v>2976</v>
      </c>
      <c r="AH1058" s="2">
        <v>46209</v>
      </c>
      <c r="AI1058" t="s">
        <v>1349</v>
      </c>
    </row>
    <row r="1059" spans="1:35" ht="30" x14ac:dyDescent="0.25">
      <c r="A1059">
        <v>2026</v>
      </c>
      <c r="B1059" s="2">
        <v>46174</v>
      </c>
      <c r="C1059" s="2">
        <v>46203</v>
      </c>
      <c r="D1059">
        <v>0</v>
      </c>
      <c r="E1059" s="3">
        <v>35376</v>
      </c>
      <c r="F1059" t="s">
        <v>190</v>
      </c>
      <c r="G1059" t="s">
        <v>92</v>
      </c>
      <c r="H1059" s="5" t="s">
        <v>1083</v>
      </c>
      <c r="I1059" t="s">
        <v>1349</v>
      </c>
      <c r="J1059" t="s">
        <v>1349</v>
      </c>
      <c r="K1059" t="s">
        <v>115</v>
      </c>
      <c r="L1059" s="5" t="s">
        <v>1481</v>
      </c>
      <c r="M1059">
        <v>1</v>
      </c>
      <c r="N1059" s="5" t="s">
        <v>1548</v>
      </c>
      <c r="O1059">
        <v>101</v>
      </c>
      <c r="P1059" s="5" t="s">
        <v>1548</v>
      </c>
      <c r="Q1059">
        <v>14</v>
      </c>
      <c r="R1059" t="s">
        <v>169</v>
      </c>
      <c r="S1059">
        <v>45400</v>
      </c>
      <c r="T1059" t="s">
        <v>1349</v>
      </c>
      <c r="U1059" t="s">
        <v>1349</v>
      </c>
      <c r="V1059" t="s">
        <v>1349</v>
      </c>
      <c r="W1059" t="s">
        <v>1349</v>
      </c>
      <c r="X1059" t="s">
        <v>182</v>
      </c>
      <c r="Y1059" t="s">
        <v>185</v>
      </c>
      <c r="Z1059" t="s">
        <v>189</v>
      </c>
      <c r="AA1059" s="6" t="s">
        <v>2241</v>
      </c>
      <c r="AB1059" t="s">
        <v>2400</v>
      </c>
      <c r="AC1059" s="5">
        <v>6282105</v>
      </c>
      <c r="AD1059" s="8" t="s">
        <v>2574</v>
      </c>
      <c r="AE1059" s="9" t="s">
        <v>2975</v>
      </c>
      <c r="AF1059" t="s">
        <v>2976</v>
      </c>
      <c r="AG1059" t="s">
        <v>2976</v>
      </c>
      <c r="AH1059" s="2">
        <v>46209</v>
      </c>
      <c r="AI1059" t="s">
        <v>1349</v>
      </c>
    </row>
    <row r="1060" spans="1:35" ht="30" x14ac:dyDescent="0.25">
      <c r="A1060">
        <v>2026</v>
      </c>
      <c r="B1060" s="2">
        <v>46174</v>
      </c>
      <c r="C1060" s="2">
        <v>46203</v>
      </c>
      <c r="D1060">
        <v>0</v>
      </c>
      <c r="E1060" s="3">
        <v>42403</v>
      </c>
      <c r="F1060" t="s">
        <v>190</v>
      </c>
      <c r="G1060" t="s">
        <v>92</v>
      </c>
      <c r="H1060" s="5" t="s">
        <v>1084</v>
      </c>
      <c r="I1060" t="s">
        <v>1349</v>
      </c>
      <c r="J1060" t="s">
        <v>1349</v>
      </c>
      <c r="K1060" t="s">
        <v>115</v>
      </c>
      <c r="L1060" s="5" t="s">
        <v>1453</v>
      </c>
      <c r="M1060">
        <v>1</v>
      </c>
      <c r="N1060" s="5" t="s">
        <v>1453</v>
      </c>
      <c r="O1060">
        <v>101</v>
      </c>
      <c r="P1060" s="5" t="s">
        <v>1453</v>
      </c>
      <c r="Q1060">
        <v>14</v>
      </c>
      <c r="R1060" t="s">
        <v>169</v>
      </c>
      <c r="S1060">
        <v>45400</v>
      </c>
      <c r="T1060" t="s">
        <v>1349</v>
      </c>
      <c r="U1060" t="s">
        <v>1349</v>
      </c>
      <c r="V1060" t="s">
        <v>1349</v>
      </c>
      <c r="W1060" t="s">
        <v>1349</v>
      </c>
      <c r="X1060" t="s">
        <v>182</v>
      </c>
      <c r="Y1060" t="s">
        <v>185</v>
      </c>
      <c r="Z1060" t="s">
        <v>189</v>
      </c>
      <c r="AA1060" s="6" t="s">
        <v>2241</v>
      </c>
      <c r="AB1060" t="s">
        <v>2400</v>
      </c>
      <c r="AC1060" s="5">
        <v>2969400</v>
      </c>
      <c r="AD1060" s="5" t="s">
        <v>2411</v>
      </c>
      <c r="AE1060" s="9" t="s">
        <v>2975</v>
      </c>
      <c r="AF1060" t="s">
        <v>2976</v>
      </c>
      <c r="AG1060" t="s">
        <v>2976</v>
      </c>
      <c r="AH1060" s="2">
        <v>46209</v>
      </c>
      <c r="AI1060" t="s">
        <v>1349</v>
      </c>
    </row>
    <row r="1061" spans="1:35" ht="30" x14ac:dyDescent="0.25">
      <c r="A1061">
        <v>2026</v>
      </c>
      <c r="B1061" s="2">
        <v>46174</v>
      </c>
      <c r="C1061" s="2">
        <v>46203</v>
      </c>
      <c r="D1061">
        <v>0</v>
      </c>
      <c r="E1061" s="3">
        <v>36803</v>
      </c>
      <c r="F1061" t="s">
        <v>190</v>
      </c>
      <c r="G1061" t="s">
        <v>92</v>
      </c>
      <c r="H1061" s="5" t="s">
        <v>1085</v>
      </c>
      <c r="I1061" t="s">
        <v>1349</v>
      </c>
      <c r="J1061" t="s">
        <v>1349</v>
      </c>
      <c r="K1061" t="s">
        <v>115</v>
      </c>
      <c r="L1061" s="5" t="s">
        <v>1451</v>
      </c>
      <c r="M1061">
        <v>1</v>
      </c>
      <c r="N1061" s="5" t="s">
        <v>1715</v>
      </c>
      <c r="O1061">
        <v>101</v>
      </c>
      <c r="P1061" s="5" t="s">
        <v>1715</v>
      </c>
      <c r="Q1061">
        <v>14</v>
      </c>
      <c r="R1061" t="s">
        <v>169</v>
      </c>
      <c r="S1061">
        <v>45400</v>
      </c>
      <c r="T1061" t="s">
        <v>1349</v>
      </c>
      <c r="U1061" t="s">
        <v>1349</v>
      </c>
      <c r="V1061" t="s">
        <v>1349</v>
      </c>
      <c r="W1061" t="s">
        <v>1349</v>
      </c>
      <c r="X1061" t="s">
        <v>182</v>
      </c>
      <c r="Y1061" t="s">
        <v>185</v>
      </c>
      <c r="Z1061" t="s">
        <v>189</v>
      </c>
      <c r="AA1061" s="6" t="s">
        <v>2241</v>
      </c>
      <c r="AB1061" t="s">
        <v>2400</v>
      </c>
      <c r="AC1061" s="5">
        <v>6190371</v>
      </c>
      <c r="AD1061" s="8" t="s">
        <v>2850</v>
      </c>
      <c r="AE1061" s="9" t="s">
        <v>2975</v>
      </c>
      <c r="AF1061" t="s">
        <v>2976</v>
      </c>
      <c r="AG1061" t="s">
        <v>2976</v>
      </c>
      <c r="AH1061" s="2">
        <v>46209</v>
      </c>
      <c r="AI1061" t="s">
        <v>1349</v>
      </c>
    </row>
    <row r="1062" spans="1:35" ht="45" x14ac:dyDescent="0.25">
      <c r="A1062">
        <v>2026</v>
      </c>
      <c r="B1062" s="2">
        <v>46174</v>
      </c>
      <c r="C1062" s="2">
        <v>46203</v>
      </c>
      <c r="D1062">
        <v>0</v>
      </c>
      <c r="E1062" s="3">
        <v>40106</v>
      </c>
      <c r="F1062" t="s">
        <v>190</v>
      </c>
      <c r="G1062" t="s">
        <v>92</v>
      </c>
      <c r="H1062" s="5" t="s">
        <v>1086</v>
      </c>
      <c r="I1062" t="s">
        <v>1349</v>
      </c>
      <c r="J1062" t="s">
        <v>1349</v>
      </c>
      <c r="K1062" t="s">
        <v>115</v>
      </c>
      <c r="L1062" s="5" t="s">
        <v>1427</v>
      </c>
      <c r="M1062">
        <v>1</v>
      </c>
      <c r="N1062" s="5" t="s">
        <v>1548</v>
      </c>
      <c r="O1062">
        <v>101</v>
      </c>
      <c r="P1062" s="5" t="s">
        <v>1548</v>
      </c>
      <c r="Q1062">
        <v>14</v>
      </c>
      <c r="R1062" t="s">
        <v>169</v>
      </c>
      <c r="S1062">
        <v>45400</v>
      </c>
      <c r="T1062" t="s">
        <v>1349</v>
      </c>
      <c r="U1062" t="s">
        <v>1349</v>
      </c>
      <c r="V1062" t="s">
        <v>1349</v>
      </c>
      <c r="W1062" t="s">
        <v>1349</v>
      </c>
      <c r="X1062" t="s">
        <v>182</v>
      </c>
      <c r="Y1062" t="s">
        <v>185</v>
      </c>
      <c r="Z1062" t="s">
        <v>189</v>
      </c>
      <c r="AA1062" s="6" t="s">
        <v>2241</v>
      </c>
      <c r="AB1062" t="s">
        <v>2400</v>
      </c>
      <c r="AC1062" s="5">
        <v>477431</v>
      </c>
      <c r="AD1062" s="8" t="s">
        <v>2851</v>
      </c>
      <c r="AE1062" s="9" t="s">
        <v>2975</v>
      </c>
      <c r="AF1062" t="s">
        <v>2976</v>
      </c>
      <c r="AG1062" t="s">
        <v>2976</v>
      </c>
      <c r="AH1062" s="2">
        <v>46209</v>
      </c>
      <c r="AI1062" t="s">
        <v>1349</v>
      </c>
    </row>
    <row r="1063" spans="1:35" ht="30" x14ac:dyDescent="0.25">
      <c r="A1063">
        <v>2026</v>
      </c>
      <c r="B1063" s="2">
        <v>46174</v>
      </c>
      <c r="C1063" s="2">
        <v>46203</v>
      </c>
      <c r="D1063">
        <v>0</v>
      </c>
      <c r="E1063" s="3">
        <v>42417</v>
      </c>
      <c r="F1063" t="s">
        <v>190</v>
      </c>
      <c r="G1063" t="s">
        <v>92</v>
      </c>
      <c r="H1063" s="5" t="s">
        <v>1087</v>
      </c>
      <c r="I1063" t="s">
        <v>1349</v>
      </c>
      <c r="J1063" t="s">
        <v>1349</v>
      </c>
      <c r="K1063" t="s">
        <v>115</v>
      </c>
      <c r="L1063" s="5" t="s">
        <v>1509</v>
      </c>
      <c r="M1063">
        <v>1</v>
      </c>
      <c r="N1063" s="5" t="s">
        <v>1350</v>
      </c>
      <c r="O1063">
        <v>101</v>
      </c>
      <c r="P1063" s="5" t="s">
        <v>1350</v>
      </c>
      <c r="Q1063">
        <v>14</v>
      </c>
      <c r="R1063" t="s">
        <v>169</v>
      </c>
      <c r="S1063">
        <v>45400</v>
      </c>
      <c r="T1063" t="s">
        <v>1349</v>
      </c>
      <c r="U1063" t="s">
        <v>1349</v>
      </c>
      <c r="V1063" t="s">
        <v>1349</v>
      </c>
      <c r="W1063" t="s">
        <v>1349</v>
      </c>
      <c r="X1063" t="s">
        <v>182</v>
      </c>
      <c r="Y1063" t="s">
        <v>185</v>
      </c>
      <c r="Z1063" t="s">
        <v>189</v>
      </c>
      <c r="AA1063" s="6" t="s">
        <v>2241</v>
      </c>
      <c r="AB1063" t="s">
        <v>2400</v>
      </c>
      <c r="AC1063" s="5">
        <v>0</v>
      </c>
      <c r="AD1063" s="5" t="s">
        <v>1349</v>
      </c>
      <c r="AE1063" s="9" t="s">
        <v>2975</v>
      </c>
      <c r="AF1063" t="s">
        <v>2976</v>
      </c>
      <c r="AG1063" t="s">
        <v>2976</v>
      </c>
      <c r="AH1063" s="2">
        <v>46209</v>
      </c>
      <c r="AI1063" t="s">
        <v>1349</v>
      </c>
    </row>
    <row r="1064" spans="1:35" ht="30" x14ac:dyDescent="0.25">
      <c r="A1064">
        <v>2026</v>
      </c>
      <c r="B1064" s="2">
        <v>46174</v>
      </c>
      <c r="C1064" s="2">
        <v>46203</v>
      </c>
      <c r="D1064">
        <v>0</v>
      </c>
      <c r="E1064" s="3">
        <v>30644</v>
      </c>
      <c r="F1064" t="s">
        <v>190</v>
      </c>
      <c r="G1064" t="s">
        <v>92</v>
      </c>
      <c r="H1064" s="5" t="s">
        <v>1088</v>
      </c>
      <c r="I1064" t="s">
        <v>1349</v>
      </c>
      <c r="J1064" t="s">
        <v>1349</v>
      </c>
      <c r="K1064" t="s">
        <v>115</v>
      </c>
      <c r="L1064" s="5" t="s">
        <v>1653</v>
      </c>
      <c r="M1064">
        <v>1</v>
      </c>
      <c r="N1064" s="5" t="s">
        <v>1363</v>
      </c>
      <c r="O1064">
        <v>101</v>
      </c>
      <c r="P1064" s="5" t="s">
        <v>1363</v>
      </c>
      <c r="Q1064">
        <v>14</v>
      </c>
      <c r="R1064" t="s">
        <v>169</v>
      </c>
      <c r="S1064">
        <v>45400</v>
      </c>
      <c r="T1064" t="s">
        <v>1349</v>
      </c>
      <c r="U1064" t="s">
        <v>1349</v>
      </c>
      <c r="V1064" t="s">
        <v>1349</v>
      </c>
      <c r="W1064" t="s">
        <v>1349</v>
      </c>
      <c r="X1064" t="s">
        <v>182</v>
      </c>
      <c r="Y1064" t="s">
        <v>185</v>
      </c>
      <c r="Z1064" t="s">
        <v>189</v>
      </c>
      <c r="AA1064" s="6" t="s">
        <v>2241</v>
      </c>
      <c r="AB1064" t="s">
        <v>2400</v>
      </c>
      <c r="AC1064" s="5">
        <v>3978876</v>
      </c>
      <c r="AD1064" s="8" t="s">
        <v>2462</v>
      </c>
      <c r="AE1064" s="9" t="s">
        <v>2975</v>
      </c>
      <c r="AF1064" t="s">
        <v>2976</v>
      </c>
      <c r="AG1064" t="s">
        <v>2976</v>
      </c>
      <c r="AH1064" s="2">
        <v>46209</v>
      </c>
      <c r="AI1064" t="s">
        <v>1349</v>
      </c>
    </row>
    <row r="1065" spans="1:35" ht="30" x14ac:dyDescent="0.25">
      <c r="A1065">
        <v>2026</v>
      </c>
      <c r="B1065" s="2">
        <v>46174</v>
      </c>
      <c r="C1065" s="2">
        <v>46203</v>
      </c>
      <c r="D1065">
        <v>0</v>
      </c>
      <c r="E1065" s="3">
        <v>42405</v>
      </c>
      <c r="F1065" t="s">
        <v>190</v>
      </c>
      <c r="G1065" t="s">
        <v>92</v>
      </c>
      <c r="H1065" s="5" t="s">
        <v>699</v>
      </c>
      <c r="I1065" t="s">
        <v>1349</v>
      </c>
      <c r="J1065" t="s">
        <v>1349</v>
      </c>
      <c r="K1065" t="s">
        <v>115</v>
      </c>
      <c r="L1065" s="5" t="s">
        <v>1353</v>
      </c>
      <c r="M1065">
        <v>1</v>
      </c>
      <c r="N1065" s="5" t="s">
        <v>1396</v>
      </c>
      <c r="O1065">
        <v>101</v>
      </c>
      <c r="P1065" s="5" t="s">
        <v>1396</v>
      </c>
      <c r="Q1065">
        <v>14</v>
      </c>
      <c r="R1065" t="s">
        <v>169</v>
      </c>
      <c r="S1065">
        <v>45400</v>
      </c>
      <c r="T1065" t="s">
        <v>1349</v>
      </c>
      <c r="U1065" t="s">
        <v>1349</v>
      </c>
      <c r="V1065" t="s">
        <v>1349</v>
      </c>
      <c r="W1065" t="s">
        <v>1349</v>
      </c>
      <c r="X1065" t="s">
        <v>182</v>
      </c>
      <c r="Y1065" t="s">
        <v>185</v>
      </c>
      <c r="Z1065" t="s">
        <v>189</v>
      </c>
      <c r="AA1065" s="6" t="s">
        <v>2241</v>
      </c>
      <c r="AB1065" t="s">
        <v>2400</v>
      </c>
      <c r="AC1065" s="5">
        <v>52396.5</v>
      </c>
      <c r="AD1065" s="8" t="s">
        <v>2410</v>
      </c>
      <c r="AE1065" s="9" t="s">
        <v>2975</v>
      </c>
      <c r="AF1065" t="s">
        <v>2976</v>
      </c>
      <c r="AG1065" t="s">
        <v>2976</v>
      </c>
      <c r="AH1065" s="2">
        <v>46209</v>
      </c>
      <c r="AI1065" t="s">
        <v>1349</v>
      </c>
    </row>
    <row r="1066" spans="1:35" ht="30" x14ac:dyDescent="0.25">
      <c r="A1066">
        <v>2026</v>
      </c>
      <c r="B1066" s="2">
        <v>46174</v>
      </c>
      <c r="C1066" s="2">
        <v>46203</v>
      </c>
      <c r="D1066">
        <v>0</v>
      </c>
      <c r="E1066" s="3">
        <v>40161</v>
      </c>
      <c r="F1066" t="s">
        <v>190</v>
      </c>
      <c r="G1066" t="s">
        <v>92</v>
      </c>
      <c r="H1066" s="5" t="s">
        <v>660</v>
      </c>
      <c r="I1066" t="s">
        <v>1349</v>
      </c>
      <c r="J1066" t="s">
        <v>1349</v>
      </c>
      <c r="K1066" t="s">
        <v>115</v>
      </c>
      <c r="L1066" s="5" t="s">
        <v>1546</v>
      </c>
      <c r="M1066">
        <v>1</v>
      </c>
      <c r="N1066" s="5" t="s">
        <v>1730</v>
      </c>
      <c r="O1066">
        <v>101</v>
      </c>
      <c r="P1066" s="5" t="s">
        <v>1730</v>
      </c>
      <c r="Q1066">
        <v>14</v>
      </c>
      <c r="R1066" t="s">
        <v>169</v>
      </c>
      <c r="S1066">
        <v>45400</v>
      </c>
      <c r="T1066" t="s">
        <v>1349</v>
      </c>
      <c r="U1066" t="s">
        <v>1349</v>
      </c>
      <c r="V1066" t="s">
        <v>1349</v>
      </c>
      <c r="W1066" t="s">
        <v>1349</v>
      </c>
      <c r="X1066" t="s">
        <v>182</v>
      </c>
      <c r="Y1066" t="s">
        <v>185</v>
      </c>
      <c r="Z1066" t="s">
        <v>189</v>
      </c>
      <c r="AA1066" s="6" t="s">
        <v>2241</v>
      </c>
      <c r="AB1066" t="s">
        <v>2400</v>
      </c>
      <c r="AC1066" s="5">
        <v>6233254</v>
      </c>
      <c r="AD1066" s="8" t="s">
        <v>2670</v>
      </c>
      <c r="AE1066" s="9" t="s">
        <v>2975</v>
      </c>
      <c r="AF1066" t="s">
        <v>2976</v>
      </c>
      <c r="AG1066" t="s">
        <v>2976</v>
      </c>
      <c r="AH1066" s="2">
        <v>46209</v>
      </c>
      <c r="AI1066" t="s">
        <v>1349</v>
      </c>
    </row>
    <row r="1067" spans="1:35" ht="30" x14ac:dyDescent="0.25">
      <c r="A1067">
        <v>2026</v>
      </c>
      <c r="B1067" s="2">
        <v>46174</v>
      </c>
      <c r="C1067" s="2">
        <v>46203</v>
      </c>
      <c r="D1067">
        <v>0</v>
      </c>
      <c r="E1067" s="3">
        <v>44958</v>
      </c>
      <c r="F1067" t="s">
        <v>190</v>
      </c>
      <c r="G1067" t="s">
        <v>92</v>
      </c>
      <c r="H1067" s="5" t="s">
        <v>327</v>
      </c>
      <c r="I1067" t="s">
        <v>1349</v>
      </c>
      <c r="J1067" t="s">
        <v>1349</v>
      </c>
      <c r="K1067" t="s">
        <v>115</v>
      </c>
      <c r="L1067" s="5" t="s">
        <v>1435</v>
      </c>
      <c r="M1067">
        <v>1</v>
      </c>
      <c r="N1067" s="5" t="s">
        <v>1384</v>
      </c>
      <c r="O1067">
        <v>101</v>
      </c>
      <c r="P1067" s="5" t="s">
        <v>1384</v>
      </c>
      <c r="Q1067">
        <v>14</v>
      </c>
      <c r="R1067" t="s">
        <v>169</v>
      </c>
      <c r="S1067">
        <v>45400</v>
      </c>
      <c r="T1067" t="s">
        <v>1349</v>
      </c>
      <c r="U1067" t="s">
        <v>1349</v>
      </c>
      <c r="V1067" t="s">
        <v>1349</v>
      </c>
      <c r="W1067" t="s">
        <v>1349</v>
      </c>
      <c r="X1067" t="s">
        <v>182</v>
      </c>
      <c r="Y1067" t="s">
        <v>185</v>
      </c>
      <c r="Z1067" t="s">
        <v>189</v>
      </c>
      <c r="AA1067" s="6" t="s">
        <v>2241</v>
      </c>
      <c r="AB1067" t="s">
        <v>2400</v>
      </c>
      <c r="AC1067" s="5">
        <v>0</v>
      </c>
      <c r="AD1067" s="5" t="s">
        <v>2603</v>
      </c>
      <c r="AE1067" s="9" t="s">
        <v>2975</v>
      </c>
      <c r="AF1067" t="s">
        <v>2976</v>
      </c>
      <c r="AG1067" t="s">
        <v>2976</v>
      </c>
      <c r="AH1067" s="2">
        <v>46209</v>
      </c>
      <c r="AI1067" t="s">
        <v>1349</v>
      </c>
    </row>
    <row r="1068" spans="1:35" ht="30" x14ac:dyDescent="0.25">
      <c r="A1068">
        <v>2026</v>
      </c>
      <c r="B1068" s="2">
        <v>46174</v>
      </c>
      <c r="C1068" s="2">
        <v>46203</v>
      </c>
      <c r="D1068">
        <v>0</v>
      </c>
      <c r="E1068" s="3">
        <v>40773</v>
      </c>
      <c r="F1068" t="s">
        <v>190</v>
      </c>
      <c r="G1068" t="s">
        <v>92</v>
      </c>
      <c r="H1068" s="5" t="s">
        <v>1089</v>
      </c>
      <c r="I1068" t="s">
        <v>1349</v>
      </c>
      <c r="J1068" t="s">
        <v>1349</v>
      </c>
      <c r="K1068" t="s">
        <v>115</v>
      </c>
      <c r="L1068" s="5" t="s">
        <v>1414</v>
      </c>
      <c r="M1068">
        <v>1</v>
      </c>
      <c r="N1068" s="5" t="s">
        <v>1396</v>
      </c>
      <c r="O1068">
        <v>101</v>
      </c>
      <c r="P1068" s="5" t="s">
        <v>1396</v>
      </c>
      <c r="Q1068">
        <v>14</v>
      </c>
      <c r="R1068" t="s">
        <v>169</v>
      </c>
      <c r="S1068">
        <v>45400</v>
      </c>
      <c r="T1068" t="s">
        <v>1349</v>
      </c>
      <c r="U1068" t="s">
        <v>1349</v>
      </c>
      <c r="V1068" t="s">
        <v>1349</v>
      </c>
      <c r="W1068" t="s">
        <v>1349</v>
      </c>
      <c r="X1068" t="s">
        <v>182</v>
      </c>
      <c r="Y1068" t="s">
        <v>185</v>
      </c>
      <c r="Z1068" t="s">
        <v>189</v>
      </c>
      <c r="AA1068" s="6" t="s">
        <v>2241</v>
      </c>
      <c r="AB1068" t="s">
        <v>2400</v>
      </c>
      <c r="AC1068" s="5">
        <v>114380</v>
      </c>
      <c r="AD1068" s="8" t="s">
        <v>2436</v>
      </c>
      <c r="AE1068" s="9" t="s">
        <v>2975</v>
      </c>
      <c r="AF1068" t="s">
        <v>2976</v>
      </c>
      <c r="AG1068" t="s">
        <v>2976</v>
      </c>
      <c r="AH1068" s="2">
        <v>46209</v>
      </c>
      <c r="AI1068" t="s">
        <v>1349</v>
      </c>
    </row>
    <row r="1069" spans="1:35" ht="30" x14ac:dyDescent="0.25">
      <c r="A1069">
        <v>2026</v>
      </c>
      <c r="B1069" s="2">
        <v>46174</v>
      </c>
      <c r="C1069" s="2">
        <v>46203</v>
      </c>
      <c r="D1069">
        <v>0</v>
      </c>
      <c r="E1069" s="3">
        <v>37134</v>
      </c>
      <c r="F1069" t="s">
        <v>190</v>
      </c>
      <c r="G1069" t="s">
        <v>92</v>
      </c>
      <c r="H1069" s="5" t="s">
        <v>1090</v>
      </c>
      <c r="I1069" t="s">
        <v>1349</v>
      </c>
      <c r="J1069" t="s">
        <v>1349</v>
      </c>
      <c r="K1069" t="s">
        <v>115</v>
      </c>
      <c r="L1069" s="5" t="s">
        <v>1390</v>
      </c>
      <c r="M1069">
        <v>1</v>
      </c>
      <c r="N1069" s="5" t="s">
        <v>1537</v>
      </c>
      <c r="O1069">
        <v>101</v>
      </c>
      <c r="P1069" s="5" t="s">
        <v>1537</v>
      </c>
      <c r="Q1069">
        <v>14</v>
      </c>
      <c r="R1069" t="s">
        <v>169</v>
      </c>
      <c r="S1069">
        <v>45400</v>
      </c>
      <c r="T1069" t="s">
        <v>1349</v>
      </c>
      <c r="U1069" t="s">
        <v>1349</v>
      </c>
      <c r="V1069" t="s">
        <v>1349</v>
      </c>
      <c r="W1069" t="s">
        <v>1349</v>
      </c>
      <c r="X1069" t="s">
        <v>182</v>
      </c>
      <c r="Y1069" t="s">
        <v>185</v>
      </c>
      <c r="Z1069" t="s">
        <v>189</v>
      </c>
      <c r="AA1069" s="6" t="s">
        <v>2241</v>
      </c>
      <c r="AB1069" t="s">
        <v>2400</v>
      </c>
      <c r="AC1069" s="5">
        <v>616792</v>
      </c>
      <c r="AD1069" s="8" t="s">
        <v>2469</v>
      </c>
      <c r="AE1069" s="9" t="s">
        <v>2975</v>
      </c>
      <c r="AF1069" t="s">
        <v>2976</v>
      </c>
      <c r="AG1069" t="s">
        <v>2976</v>
      </c>
      <c r="AH1069" s="2">
        <v>46209</v>
      </c>
      <c r="AI1069" t="s">
        <v>1349</v>
      </c>
    </row>
    <row r="1070" spans="1:35" ht="30" x14ac:dyDescent="0.25">
      <c r="A1070">
        <v>2026</v>
      </c>
      <c r="B1070" s="2">
        <v>46174</v>
      </c>
      <c r="C1070" s="2">
        <v>46203</v>
      </c>
      <c r="D1070">
        <v>0</v>
      </c>
      <c r="E1070" s="3">
        <v>42394</v>
      </c>
      <c r="F1070" t="s">
        <v>190</v>
      </c>
      <c r="G1070" t="s">
        <v>92</v>
      </c>
      <c r="H1070" s="5" t="s">
        <v>1091</v>
      </c>
      <c r="I1070" t="s">
        <v>1349</v>
      </c>
      <c r="J1070" t="s">
        <v>1349</v>
      </c>
      <c r="K1070" t="s">
        <v>115</v>
      </c>
      <c r="L1070" s="5" t="s">
        <v>1453</v>
      </c>
      <c r="M1070">
        <v>1</v>
      </c>
      <c r="N1070" s="5" t="s">
        <v>1453</v>
      </c>
      <c r="O1070">
        <v>101</v>
      </c>
      <c r="P1070" s="5" t="s">
        <v>1453</v>
      </c>
      <c r="Q1070">
        <v>14</v>
      </c>
      <c r="R1070" t="s">
        <v>169</v>
      </c>
      <c r="S1070">
        <v>45400</v>
      </c>
      <c r="T1070" t="s">
        <v>1349</v>
      </c>
      <c r="U1070" t="s">
        <v>1349</v>
      </c>
      <c r="V1070" t="s">
        <v>1349</v>
      </c>
      <c r="W1070" t="s">
        <v>1349</v>
      </c>
      <c r="X1070" t="s">
        <v>182</v>
      </c>
      <c r="Y1070" t="s">
        <v>185</v>
      </c>
      <c r="Z1070" t="s">
        <v>189</v>
      </c>
      <c r="AA1070" s="6" t="s">
        <v>2241</v>
      </c>
      <c r="AB1070" t="s">
        <v>2400</v>
      </c>
      <c r="AC1070" s="5">
        <v>8083110</v>
      </c>
      <c r="AD1070" s="8" t="s">
        <v>2852</v>
      </c>
      <c r="AE1070" s="9" t="s">
        <v>2975</v>
      </c>
      <c r="AF1070" t="s">
        <v>2976</v>
      </c>
      <c r="AG1070" t="s">
        <v>2976</v>
      </c>
      <c r="AH1070" s="2">
        <v>46209</v>
      </c>
      <c r="AI1070" t="s">
        <v>1349</v>
      </c>
    </row>
    <row r="1071" spans="1:35" ht="30" x14ac:dyDescent="0.25">
      <c r="A1071">
        <v>2026</v>
      </c>
      <c r="B1071" s="2">
        <v>46174</v>
      </c>
      <c r="C1071" s="2">
        <v>46203</v>
      </c>
      <c r="D1071">
        <v>0</v>
      </c>
      <c r="E1071" s="3">
        <v>42406</v>
      </c>
      <c r="F1071" t="s">
        <v>190</v>
      </c>
      <c r="G1071" t="s">
        <v>92</v>
      </c>
      <c r="H1071" s="5" t="s">
        <v>1092</v>
      </c>
      <c r="I1071" t="s">
        <v>1349</v>
      </c>
      <c r="J1071" t="s">
        <v>1349</v>
      </c>
      <c r="K1071" t="s">
        <v>115</v>
      </c>
      <c r="L1071" s="5" t="s">
        <v>1497</v>
      </c>
      <c r="M1071">
        <v>1</v>
      </c>
      <c r="N1071" s="5" t="s">
        <v>1497</v>
      </c>
      <c r="O1071">
        <v>101</v>
      </c>
      <c r="P1071" s="5" t="s">
        <v>1497</v>
      </c>
      <c r="Q1071">
        <v>14</v>
      </c>
      <c r="R1071" t="s">
        <v>169</v>
      </c>
      <c r="S1071">
        <v>45400</v>
      </c>
      <c r="T1071" t="s">
        <v>1349</v>
      </c>
      <c r="U1071" t="s">
        <v>1349</v>
      </c>
      <c r="V1071" t="s">
        <v>1349</v>
      </c>
      <c r="W1071" t="s">
        <v>1349</v>
      </c>
      <c r="X1071" t="s">
        <v>182</v>
      </c>
      <c r="Y1071" t="s">
        <v>185</v>
      </c>
      <c r="Z1071" t="s">
        <v>189</v>
      </c>
      <c r="AA1071" s="6" t="s">
        <v>2241</v>
      </c>
      <c r="AB1071" t="s">
        <v>2400</v>
      </c>
      <c r="AC1071" s="5">
        <v>1002300</v>
      </c>
      <c r="AD1071" s="8" t="s">
        <v>2853</v>
      </c>
      <c r="AE1071" s="9" t="s">
        <v>2975</v>
      </c>
      <c r="AF1071" t="s">
        <v>2976</v>
      </c>
      <c r="AG1071" t="s">
        <v>2976</v>
      </c>
      <c r="AH1071" s="2">
        <v>46209</v>
      </c>
      <c r="AI1071" t="s">
        <v>1349</v>
      </c>
    </row>
    <row r="1072" spans="1:35" ht="30" x14ac:dyDescent="0.25">
      <c r="A1072">
        <v>2026</v>
      </c>
      <c r="B1072" s="2">
        <v>46174</v>
      </c>
      <c r="C1072" s="2">
        <v>46203</v>
      </c>
      <c r="D1072">
        <v>0</v>
      </c>
      <c r="E1072" s="3">
        <v>32919</v>
      </c>
      <c r="F1072" t="s">
        <v>190</v>
      </c>
      <c r="G1072" t="s">
        <v>92</v>
      </c>
      <c r="H1072" s="5" t="s">
        <v>1093</v>
      </c>
      <c r="I1072" t="s">
        <v>1349</v>
      </c>
      <c r="J1072" t="s">
        <v>1349</v>
      </c>
      <c r="K1072" t="s">
        <v>115</v>
      </c>
      <c r="L1072" s="5" t="s">
        <v>1450</v>
      </c>
      <c r="M1072">
        <v>1</v>
      </c>
      <c r="N1072" s="5" t="s">
        <v>1714</v>
      </c>
      <c r="O1072">
        <v>101</v>
      </c>
      <c r="P1072" s="5" t="s">
        <v>1714</v>
      </c>
      <c r="Q1072">
        <v>14</v>
      </c>
      <c r="R1072" t="s">
        <v>169</v>
      </c>
      <c r="S1072">
        <v>45400</v>
      </c>
      <c r="T1072" t="s">
        <v>1349</v>
      </c>
      <c r="U1072" t="s">
        <v>1349</v>
      </c>
      <c r="V1072" t="s">
        <v>1349</v>
      </c>
      <c r="W1072" t="s">
        <v>1349</v>
      </c>
      <c r="X1072" t="s">
        <v>182</v>
      </c>
      <c r="Y1072" t="s">
        <v>185</v>
      </c>
      <c r="Z1072" t="s">
        <v>189</v>
      </c>
      <c r="AA1072" s="6" t="s">
        <v>2241</v>
      </c>
      <c r="AB1072" t="s">
        <v>2400</v>
      </c>
      <c r="AC1072" s="5">
        <v>351400</v>
      </c>
      <c r="AD1072" s="8" t="s">
        <v>2696</v>
      </c>
      <c r="AE1072" s="9" t="s">
        <v>2975</v>
      </c>
      <c r="AF1072" t="s">
        <v>2976</v>
      </c>
      <c r="AG1072" t="s">
        <v>2976</v>
      </c>
      <c r="AH1072" s="2">
        <v>46209</v>
      </c>
      <c r="AI1072" t="s">
        <v>1349</v>
      </c>
    </row>
    <row r="1073" spans="1:35" ht="30" x14ac:dyDescent="0.25">
      <c r="A1073">
        <v>2026</v>
      </c>
      <c r="B1073" s="2">
        <v>46174</v>
      </c>
      <c r="C1073" s="2">
        <v>46203</v>
      </c>
      <c r="D1073">
        <v>0</v>
      </c>
      <c r="E1073" s="3">
        <v>40921</v>
      </c>
      <c r="F1073" t="s">
        <v>190</v>
      </c>
      <c r="G1073" t="s">
        <v>92</v>
      </c>
      <c r="H1073" s="5" t="s">
        <v>1069</v>
      </c>
      <c r="I1073" t="s">
        <v>1349</v>
      </c>
      <c r="J1073" t="s">
        <v>1349</v>
      </c>
      <c r="K1073" t="s">
        <v>115</v>
      </c>
      <c r="L1073" s="5" t="s">
        <v>1376</v>
      </c>
      <c r="M1073">
        <v>1</v>
      </c>
      <c r="N1073" s="5" t="s">
        <v>1384</v>
      </c>
      <c r="O1073">
        <v>101</v>
      </c>
      <c r="P1073" s="5" t="s">
        <v>1384</v>
      </c>
      <c r="Q1073">
        <v>14</v>
      </c>
      <c r="R1073" t="s">
        <v>169</v>
      </c>
      <c r="S1073">
        <v>45400</v>
      </c>
      <c r="T1073" t="s">
        <v>1349</v>
      </c>
      <c r="U1073" t="s">
        <v>1349</v>
      </c>
      <c r="V1073" t="s">
        <v>1349</v>
      </c>
      <c r="W1073" t="s">
        <v>1349</v>
      </c>
      <c r="X1073" t="s">
        <v>182</v>
      </c>
      <c r="Y1073" t="s">
        <v>185</v>
      </c>
      <c r="Z1073" t="s">
        <v>189</v>
      </c>
      <c r="AA1073" s="6" t="s">
        <v>2241</v>
      </c>
      <c r="AB1073" t="s">
        <v>2400</v>
      </c>
      <c r="AC1073" s="5">
        <v>838000</v>
      </c>
      <c r="AD1073" s="8" t="s">
        <v>2467</v>
      </c>
      <c r="AE1073" s="9" t="s">
        <v>2975</v>
      </c>
      <c r="AF1073" t="s">
        <v>2976</v>
      </c>
      <c r="AG1073" t="s">
        <v>2976</v>
      </c>
      <c r="AH1073" s="2">
        <v>46209</v>
      </c>
      <c r="AI1073" t="s">
        <v>1349</v>
      </c>
    </row>
    <row r="1074" spans="1:35" ht="30" x14ac:dyDescent="0.25">
      <c r="A1074">
        <v>2026</v>
      </c>
      <c r="B1074" s="2">
        <v>46174</v>
      </c>
      <c r="C1074" s="2">
        <v>46203</v>
      </c>
      <c r="D1074">
        <v>0</v>
      </c>
      <c r="E1074" s="3">
        <v>42394</v>
      </c>
      <c r="F1074" t="s">
        <v>190</v>
      </c>
      <c r="G1074" t="s">
        <v>92</v>
      </c>
      <c r="H1074" s="5" t="s">
        <v>1094</v>
      </c>
      <c r="I1074" t="s">
        <v>1349</v>
      </c>
      <c r="J1074" t="s">
        <v>1349</v>
      </c>
      <c r="K1074" t="s">
        <v>115</v>
      </c>
      <c r="L1074" s="5" t="s">
        <v>1436</v>
      </c>
      <c r="M1074">
        <v>1</v>
      </c>
      <c r="N1074" s="5" t="s">
        <v>1720</v>
      </c>
      <c r="O1074">
        <v>101</v>
      </c>
      <c r="P1074" s="5" t="s">
        <v>1720</v>
      </c>
      <c r="Q1074">
        <v>14</v>
      </c>
      <c r="R1074" t="s">
        <v>169</v>
      </c>
      <c r="S1074">
        <v>45400</v>
      </c>
      <c r="T1074" t="s">
        <v>1349</v>
      </c>
      <c r="U1074" t="s">
        <v>1349</v>
      </c>
      <c r="V1074" t="s">
        <v>1349</v>
      </c>
      <c r="W1074" t="s">
        <v>1349</v>
      </c>
      <c r="X1074" t="s">
        <v>182</v>
      </c>
      <c r="Y1074" t="s">
        <v>185</v>
      </c>
      <c r="Z1074" t="s">
        <v>189</v>
      </c>
      <c r="AA1074" s="6" t="s">
        <v>2241</v>
      </c>
      <c r="AB1074" t="s">
        <v>2400</v>
      </c>
      <c r="AC1074" s="5">
        <v>2688000</v>
      </c>
      <c r="AD1074" s="8" t="s">
        <v>2854</v>
      </c>
      <c r="AE1074" s="9" t="s">
        <v>2975</v>
      </c>
      <c r="AF1074" t="s">
        <v>2976</v>
      </c>
      <c r="AG1074" t="s">
        <v>2976</v>
      </c>
      <c r="AH1074" s="2">
        <v>46209</v>
      </c>
      <c r="AI1074" t="s">
        <v>1349</v>
      </c>
    </row>
    <row r="1075" spans="1:35" ht="30" x14ac:dyDescent="0.25">
      <c r="A1075">
        <v>2026</v>
      </c>
      <c r="B1075" s="2">
        <v>46174</v>
      </c>
      <c r="C1075" s="2">
        <v>46203</v>
      </c>
      <c r="D1075">
        <v>0</v>
      </c>
      <c r="E1075" s="3">
        <v>38295</v>
      </c>
      <c r="F1075" t="s">
        <v>190</v>
      </c>
      <c r="G1075" t="s">
        <v>92</v>
      </c>
      <c r="H1075" s="5" t="s">
        <v>1095</v>
      </c>
      <c r="I1075" t="s">
        <v>1349</v>
      </c>
      <c r="J1075" t="s">
        <v>1349</v>
      </c>
      <c r="K1075" t="s">
        <v>115</v>
      </c>
      <c r="L1075" s="5" t="s">
        <v>1490</v>
      </c>
      <c r="M1075">
        <v>1</v>
      </c>
      <c r="N1075" s="5" t="s">
        <v>1725</v>
      </c>
      <c r="O1075">
        <v>101</v>
      </c>
      <c r="P1075" s="5" t="s">
        <v>1725</v>
      </c>
      <c r="Q1075">
        <v>14</v>
      </c>
      <c r="R1075" t="s">
        <v>169</v>
      </c>
      <c r="S1075">
        <v>45400</v>
      </c>
      <c r="T1075" t="s">
        <v>1349</v>
      </c>
      <c r="U1075" t="s">
        <v>1349</v>
      </c>
      <c r="V1075" t="s">
        <v>1349</v>
      </c>
      <c r="W1075" t="s">
        <v>1349</v>
      </c>
      <c r="X1075" t="s">
        <v>182</v>
      </c>
      <c r="Y1075" t="s">
        <v>185</v>
      </c>
      <c r="Z1075" t="s">
        <v>189</v>
      </c>
      <c r="AA1075" s="6" t="s">
        <v>2241</v>
      </c>
      <c r="AB1075" t="s">
        <v>2400</v>
      </c>
      <c r="AC1075" s="5">
        <v>46710</v>
      </c>
      <c r="AD1075" s="8" t="s">
        <v>2855</v>
      </c>
      <c r="AE1075" s="9" t="s">
        <v>2975</v>
      </c>
      <c r="AF1075" t="s">
        <v>2976</v>
      </c>
      <c r="AG1075" t="s">
        <v>2976</v>
      </c>
      <c r="AH1075" s="2">
        <v>46209</v>
      </c>
      <c r="AI1075" t="s">
        <v>1349</v>
      </c>
    </row>
    <row r="1076" spans="1:35" ht="30" x14ac:dyDescent="0.25">
      <c r="A1076">
        <v>2026</v>
      </c>
      <c r="B1076" s="2">
        <v>46174</v>
      </c>
      <c r="C1076" s="2">
        <v>46203</v>
      </c>
      <c r="D1076">
        <v>0</v>
      </c>
      <c r="E1076" s="3">
        <v>42405</v>
      </c>
      <c r="F1076" t="s">
        <v>190</v>
      </c>
      <c r="G1076" t="s">
        <v>92</v>
      </c>
      <c r="H1076" s="5" t="s">
        <v>1096</v>
      </c>
      <c r="I1076" t="s">
        <v>1349</v>
      </c>
      <c r="J1076" t="s">
        <v>1349</v>
      </c>
      <c r="K1076" t="s">
        <v>115</v>
      </c>
      <c r="L1076" s="5" t="s">
        <v>1422</v>
      </c>
      <c r="M1076">
        <v>1</v>
      </c>
      <c r="N1076" s="5" t="s">
        <v>1715</v>
      </c>
      <c r="O1076">
        <v>101</v>
      </c>
      <c r="P1076" s="5" t="s">
        <v>1715</v>
      </c>
      <c r="Q1076">
        <v>14</v>
      </c>
      <c r="R1076" t="s">
        <v>169</v>
      </c>
      <c r="S1076">
        <v>45400</v>
      </c>
      <c r="T1076" t="s">
        <v>1349</v>
      </c>
      <c r="U1076" t="s">
        <v>1349</v>
      </c>
      <c r="V1076" t="s">
        <v>1349</v>
      </c>
      <c r="W1076" t="s">
        <v>1349</v>
      </c>
      <c r="X1076" t="s">
        <v>182</v>
      </c>
      <c r="Y1076" t="s">
        <v>185</v>
      </c>
      <c r="Z1076" t="s">
        <v>189</v>
      </c>
      <c r="AA1076" s="6" t="s">
        <v>2241</v>
      </c>
      <c r="AB1076" t="s">
        <v>2400</v>
      </c>
      <c r="AC1076" s="5">
        <v>135360</v>
      </c>
      <c r="AD1076" s="8" t="s">
        <v>2686</v>
      </c>
      <c r="AE1076" s="9" t="s">
        <v>2975</v>
      </c>
      <c r="AF1076" t="s">
        <v>2976</v>
      </c>
      <c r="AG1076" t="s">
        <v>2976</v>
      </c>
      <c r="AH1076" s="2">
        <v>46209</v>
      </c>
      <c r="AI1076" t="s">
        <v>1349</v>
      </c>
    </row>
    <row r="1077" spans="1:35" ht="30" x14ac:dyDescent="0.25">
      <c r="A1077">
        <v>2026</v>
      </c>
      <c r="B1077" s="2">
        <v>46174</v>
      </c>
      <c r="C1077" s="2">
        <v>46203</v>
      </c>
      <c r="D1077">
        <v>0</v>
      </c>
      <c r="E1077" s="3">
        <v>40913</v>
      </c>
      <c r="F1077" t="s">
        <v>190</v>
      </c>
      <c r="G1077" t="s">
        <v>92</v>
      </c>
      <c r="H1077" s="5" t="s">
        <v>1097</v>
      </c>
      <c r="I1077" t="s">
        <v>1349</v>
      </c>
      <c r="J1077" t="s">
        <v>1349</v>
      </c>
      <c r="K1077" t="s">
        <v>115</v>
      </c>
      <c r="L1077" s="5" t="s">
        <v>1376</v>
      </c>
      <c r="M1077">
        <v>1</v>
      </c>
      <c r="N1077" s="5" t="s">
        <v>1384</v>
      </c>
      <c r="O1077">
        <v>101</v>
      </c>
      <c r="P1077" s="5" t="s">
        <v>1384</v>
      </c>
      <c r="Q1077">
        <v>14</v>
      </c>
      <c r="R1077" t="s">
        <v>169</v>
      </c>
      <c r="S1077">
        <v>45400</v>
      </c>
      <c r="T1077" t="s">
        <v>1349</v>
      </c>
      <c r="U1077" t="s">
        <v>1349</v>
      </c>
      <c r="V1077" t="s">
        <v>1349</v>
      </c>
      <c r="W1077" t="s">
        <v>1349</v>
      </c>
      <c r="X1077" t="s">
        <v>182</v>
      </c>
      <c r="Y1077" t="s">
        <v>185</v>
      </c>
      <c r="Z1077" t="s">
        <v>189</v>
      </c>
      <c r="AA1077" s="6" t="s">
        <v>2241</v>
      </c>
      <c r="AB1077" t="s">
        <v>2400</v>
      </c>
      <c r="AC1077" s="5">
        <v>979944</v>
      </c>
      <c r="AD1077" s="8" t="s">
        <v>2433</v>
      </c>
      <c r="AE1077" s="9" t="s">
        <v>2975</v>
      </c>
      <c r="AF1077" t="s">
        <v>2976</v>
      </c>
      <c r="AG1077" t="s">
        <v>2976</v>
      </c>
      <c r="AH1077" s="2">
        <v>46209</v>
      </c>
      <c r="AI1077" t="s">
        <v>1349</v>
      </c>
    </row>
    <row r="1078" spans="1:35" ht="30" x14ac:dyDescent="0.25">
      <c r="A1078">
        <v>2026</v>
      </c>
      <c r="B1078" s="2">
        <v>46174</v>
      </c>
      <c r="C1078" s="2">
        <v>46203</v>
      </c>
      <c r="D1078">
        <v>0</v>
      </c>
      <c r="E1078" s="3">
        <v>40773</v>
      </c>
      <c r="F1078" t="s">
        <v>190</v>
      </c>
      <c r="G1078" t="s">
        <v>92</v>
      </c>
      <c r="H1078" s="5" t="s">
        <v>1098</v>
      </c>
      <c r="I1078" t="s">
        <v>1349</v>
      </c>
      <c r="J1078" t="s">
        <v>1349</v>
      </c>
      <c r="K1078" t="s">
        <v>115</v>
      </c>
      <c r="L1078" s="5" t="s">
        <v>1398</v>
      </c>
      <c r="M1078">
        <v>1</v>
      </c>
      <c r="N1078" s="5" t="s">
        <v>1396</v>
      </c>
      <c r="O1078">
        <v>101</v>
      </c>
      <c r="P1078" s="5" t="s">
        <v>1396</v>
      </c>
      <c r="Q1078">
        <v>14</v>
      </c>
      <c r="R1078" t="s">
        <v>169</v>
      </c>
      <c r="S1078">
        <v>45400</v>
      </c>
      <c r="T1078" t="s">
        <v>1349</v>
      </c>
      <c r="U1078" t="s">
        <v>1349</v>
      </c>
      <c r="V1078" t="s">
        <v>1349</v>
      </c>
      <c r="W1078" t="s">
        <v>1349</v>
      </c>
      <c r="X1078" t="s">
        <v>182</v>
      </c>
      <c r="Y1078" t="s">
        <v>185</v>
      </c>
      <c r="Z1078" t="s">
        <v>189</v>
      </c>
      <c r="AA1078" s="6" t="s">
        <v>2241</v>
      </c>
      <c r="AB1078" t="s">
        <v>2400</v>
      </c>
      <c r="AC1078" s="5">
        <v>784980</v>
      </c>
      <c r="AD1078" s="8" t="s">
        <v>2456</v>
      </c>
      <c r="AE1078" s="9" t="s">
        <v>2975</v>
      </c>
      <c r="AF1078" t="s">
        <v>2976</v>
      </c>
      <c r="AG1078" t="s">
        <v>2976</v>
      </c>
      <c r="AH1078" s="2">
        <v>46209</v>
      </c>
      <c r="AI1078" t="s">
        <v>1349</v>
      </c>
    </row>
    <row r="1079" spans="1:35" ht="30" x14ac:dyDescent="0.25">
      <c r="A1079">
        <v>2026</v>
      </c>
      <c r="B1079" s="2">
        <v>46174</v>
      </c>
      <c r="C1079" s="2">
        <v>46203</v>
      </c>
      <c r="D1079">
        <v>0</v>
      </c>
      <c r="E1079" s="3">
        <v>42047</v>
      </c>
      <c r="F1079" t="s">
        <v>190</v>
      </c>
      <c r="G1079" t="s">
        <v>92</v>
      </c>
      <c r="H1079" s="5" t="s">
        <v>1099</v>
      </c>
      <c r="I1079" t="s">
        <v>1349</v>
      </c>
      <c r="J1079" t="s">
        <v>1349</v>
      </c>
      <c r="K1079" t="s">
        <v>115</v>
      </c>
      <c r="L1079" s="5" t="s">
        <v>1654</v>
      </c>
      <c r="M1079">
        <v>1</v>
      </c>
      <c r="N1079" s="5" t="s">
        <v>1350</v>
      </c>
      <c r="O1079">
        <v>101</v>
      </c>
      <c r="P1079" s="5" t="s">
        <v>1350</v>
      </c>
      <c r="Q1079">
        <v>14</v>
      </c>
      <c r="R1079" t="s">
        <v>169</v>
      </c>
      <c r="S1079">
        <v>45400</v>
      </c>
      <c r="T1079" t="s">
        <v>1349</v>
      </c>
      <c r="U1079" t="s">
        <v>1349</v>
      </c>
      <c r="V1079" t="s">
        <v>1349</v>
      </c>
      <c r="W1079" t="s">
        <v>1349</v>
      </c>
      <c r="X1079" t="s">
        <v>182</v>
      </c>
      <c r="Y1079" t="s">
        <v>185</v>
      </c>
      <c r="Z1079" t="s">
        <v>189</v>
      </c>
      <c r="AA1079" s="6" t="s">
        <v>2241</v>
      </c>
      <c r="AB1079" t="s">
        <v>2400</v>
      </c>
      <c r="AC1079" s="5">
        <v>3633181.5</v>
      </c>
      <c r="AD1079" s="8" t="s">
        <v>2856</v>
      </c>
      <c r="AE1079" s="9" t="s">
        <v>2975</v>
      </c>
      <c r="AF1079" t="s">
        <v>2976</v>
      </c>
      <c r="AG1079" t="s">
        <v>2976</v>
      </c>
      <c r="AH1079" s="2">
        <v>46209</v>
      </c>
      <c r="AI1079" t="s">
        <v>1349</v>
      </c>
    </row>
    <row r="1080" spans="1:35" ht="30" x14ac:dyDescent="0.25">
      <c r="A1080">
        <v>2026</v>
      </c>
      <c r="B1080" s="2">
        <v>46174</v>
      </c>
      <c r="C1080" s="2">
        <v>46203</v>
      </c>
      <c r="D1080">
        <v>0</v>
      </c>
      <c r="E1080" s="3">
        <v>39870</v>
      </c>
      <c r="F1080" t="s">
        <v>190</v>
      </c>
      <c r="G1080" t="s">
        <v>92</v>
      </c>
      <c r="H1080" s="5" t="s">
        <v>1100</v>
      </c>
      <c r="I1080" t="s">
        <v>1349</v>
      </c>
      <c r="J1080" t="s">
        <v>1349</v>
      </c>
      <c r="K1080" t="s">
        <v>115</v>
      </c>
      <c r="L1080" s="5" t="s">
        <v>1655</v>
      </c>
      <c r="M1080">
        <v>1</v>
      </c>
      <c r="N1080" s="5" t="s">
        <v>1384</v>
      </c>
      <c r="O1080">
        <v>101</v>
      </c>
      <c r="P1080" s="5" t="s">
        <v>1384</v>
      </c>
      <c r="Q1080">
        <v>14</v>
      </c>
      <c r="R1080" t="s">
        <v>169</v>
      </c>
      <c r="S1080">
        <v>45400</v>
      </c>
      <c r="T1080" t="s">
        <v>1349</v>
      </c>
      <c r="U1080" t="s">
        <v>1349</v>
      </c>
      <c r="V1080" t="s">
        <v>1349</v>
      </c>
      <c r="W1080" t="s">
        <v>1349</v>
      </c>
      <c r="X1080" t="s">
        <v>182</v>
      </c>
      <c r="Y1080" t="s">
        <v>185</v>
      </c>
      <c r="Z1080" t="s">
        <v>189</v>
      </c>
      <c r="AA1080" s="6" t="s">
        <v>2241</v>
      </c>
      <c r="AB1080" t="s">
        <v>2400</v>
      </c>
      <c r="AC1080" s="5">
        <v>2550000</v>
      </c>
      <c r="AD1080" s="8" t="s">
        <v>2857</v>
      </c>
      <c r="AE1080" s="9" t="s">
        <v>2975</v>
      </c>
      <c r="AF1080" t="s">
        <v>2976</v>
      </c>
      <c r="AG1080" t="s">
        <v>2976</v>
      </c>
      <c r="AH1080" s="2">
        <v>46209</v>
      </c>
      <c r="AI1080" t="s">
        <v>1349</v>
      </c>
    </row>
    <row r="1081" spans="1:35" ht="30" x14ac:dyDescent="0.25">
      <c r="A1081">
        <v>2026</v>
      </c>
      <c r="B1081" s="2">
        <v>46174</v>
      </c>
      <c r="C1081" s="2">
        <v>46203</v>
      </c>
      <c r="D1081">
        <v>0</v>
      </c>
      <c r="E1081" s="3">
        <v>42415</v>
      </c>
      <c r="F1081" t="s">
        <v>190</v>
      </c>
      <c r="G1081" t="s">
        <v>92</v>
      </c>
      <c r="H1081" s="5" t="s">
        <v>1101</v>
      </c>
      <c r="I1081" t="s">
        <v>1349</v>
      </c>
      <c r="J1081" t="s">
        <v>1349</v>
      </c>
      <c r="K1081" t="s">
        <v>115</v>
      </c>
      <c r="L1081" s="5" t="s">
        <v>1403</v>
      </c>
      <c r="M1081">
        <v>1</v>
      </c>
      <c r="N1081" s="5" t="s">
        <v>1403</v>
      </c>
      <c r="O1081">
        <v>101</v>
      </c>
      <c r="P1081" s="5" t="s">
        <v>1403</v>
      </c>
      <c r="Q1081">
        <v>14</v>
      </c>
      <c r="R1081" t="s">
        <v>169</v>
      </c>
      <c r="S1081">
        <v>45400</v>
      </c>
      <c r="T1081" t="s">
        <v>1349</v>
      </c>
      <c r="U1081" t="s">
        <v>1349</v>
      </c>
      <c r="V1081" t="s">
        <v>1349</v>
      </c>
      <c r="W1081" t="s">
        <v>1349</v>
      </c>
      <c r="X1081" t="s">
        <v>182</v>
      </c>
      <c r="Y1081" t="s">
        <v>185</v>
      </c>
      <c r="Z1081" t="s">
        <v>189</v>
      </c>
      <c r="AA1081" s="6" t="s">
        <v>2241</v>
      </c>
      <c r="AB1081" t="s">
        <v>2400</v>
      </c>
      <c r="AC1081" s="5">
        <v>3712500</v>
      </c>
      <c r="AD1081" s="5" t="s">
        <v>1349</v>
      </c>
      <c r="AE1081" s="9" t="s">
        <v>2975</v>
      </c>
      <c r="AF1081" t="s">
        <v>2976</v>
      </c>
      <c r="AG1081" t="s">
        <v>2976</v>
      </c>
      <c r="AH1081" s="2">
        <v>46209</v>
      </c>
      <c r="AI1081" t="s">
        <v>1349</v>
      </c>
    </row>
    <row r="1082" spans="1:35" ht="30" x14ac:dyDescent="0.25">
      <c r="A1082">
        <v>2026</v>
      </c>
      <c r="B1082" s="2">
        <v>46174</v>
      </c>
      <c r="C1082" s="2">
        <v>46203</v>
      </c>
      <c r="D1082">
        <v>0</v>
      </c>
      <c r="E1082" s="3">
        <v>41729</v>
      </c>
      <c r="F1082" t="s">
        <v>190</v>
      </c>
      <c r="G1082" t="s">
        <v>92</v>
      </c>
      <c r="H1082" s="5" t="s">
        <v>340</v>
      </c>
      <c r="I1082" t="s">
        <v>1349</v>
      </c>
      <c r="J1082" t="s">
        <v>1349</v>
      </c>
      <c r="K1082" t="s">
        <v>115</v>
      </c>
      <c r="L1082" s="5" t="s">
        <v>1369</v>
      </c>
      <c r="M1082">
        <v>1</v>
      </c>
      <c r="N1082" s="5" t="s">
        <v>1530</v>
      </c>
      <c r="O1082">
        <v>101</v>
      </c>
      <c r="P1082" s="5" t="s">
        <v>1530</v>
      </c>
      <c r="Q1082">
        <v>14</v>
      </c>
      <c r="R1082" t="s">
        <v>169</v>
      </c>
      <c r="S1082">
        <v>45400</v>
      </c>
      <c r="T1082" t="s">
        <v>1349</v>
      </c>
      <c r="U1082" t="s">
        <v>1349</v>
      </c>
      <c r="V1082" t="s">
        <v>1349</v>
      </c>
      <c r="W1082" t="s">
        <v>1349</v>
      </c>
      <c r="X1082" t="s">
        <v>182</v>
      </c>
      <c r="Y1082" t="s">
        <v>185</v>
      </c>
      <c r="Z1082" t="s">
        <v>189</v>
      </c>
      <c r="AA1082" s="6" t="s">
        <v>2242</v>
      </c>
      <c r="AB1082" t="s">
        <v>2400</v>
      </c>
      <c r="AC1082" s="5">
        <v>249953</v>
      </c>
      <c r="AD1082" s="8" t="s">
        <v>2426</v>
      </c>
      <c r="AE1082" s="9" t="s">
        <v>2975</v>
      </c>
      <c r="AF1082" t="s">
        <v>2976</v>
      </c>
      <c r="AG1082" t="s">
        <v>2976</v>
      </c>
      <c r="AH1082" s="2">
        <v>46209</v>
      </c>
      <c r="AI1082" t="s">
        <v>1349</v>
      </c>
    </row>
    <row r="1083" spans="1:35" ht="30" x14ac:dyDescent="0.25">
      <c r="A1083">
        <v>2026</v>
      </c>
      <c r="B1083" s="2">
        <v>46174</v>
      </c>
      <c r="C1083" s="2">
        <v>46203</v>
      </c>
      <c r="D1083">
        <v>0</v>
      </c>
      <c r="E1083" s="3">
        <v>42405</v>
      </c>
      <c r="F1083" t="s">
        <v>190</v>
      </c>
      <c r="G1083" t="s">
        <v>92</v>
      </c>
      <c r="H1083" s="5"/>
      <c r="I1083" t="s">
        <v>1349</v>
      </c>
      <c r="J1083" t="s">
        <v>1349</v>
      </c>
      <c r="K1083" t="s">
        <v>115</v>
      </c>
      <c r="L1083" s="5" t="s">
        <v>1525</v>
      </c>
      <c r="M1083">
        <v>1</v>
      </c>
      <c r="N1083" s="5" t="s">
        <v>1714</v>
      </c>
      <c r="O1083">
        <v>101</v>
      </c>
      <c r="P1083" s="5" t="s">
        <v>1714</v>
      </c>
      <c r="Q1083">
        <v>14</v>
      </c>
      <c r="R1083" t="s">
        <v>169</v>
      </c>
      <c r="S1083">
        <v>45400</v>
      </c>
      <c r="T1083" t="s">
        <v>1349</v>
      </c>
      <c r="U1083" t="s">
        <v>1349</v>
      </c>
      <c r="V1083" t="s">
        <v>1349</v>
      </c>
      <c r="W1083" t="s">
        <v>1349</v>
      </c>
      <c r="X1083" t="s">
        <v>182</v>
      </c>
      <c r="Y1083" t="s">
        <v>185</v>
      </c>
      <c r="Z1083" t="s">
        <v>189</v>
      </c>
      <c r="AA1083" s="6" t="s">
        <v>2243</v>
      </c>
      <c r="AB1083" t="s">
        <v>2400</v>
      </c>
      <c r="AC1083" s="5">
        <v>2369416</v>
      </c>
      <c r="AD1083" s="8" t="s">
        <v>2438</v>
      </c>
      <c r="AE1083" s="9" t="s">
        <v>2975</v>
      </c>
      <c r="AF1083" t="s">
        <v>2976</v>
      </c>
      <c r="AG1083" t="s">
        <v>2976</v>
      </c>
      <c r="AH1083" s="2">
        <v>46209</v>
      </c>
      <c r="AI1083" t="s">
        <v>1349</v>
      </c>
    </row>
    <row r="1084" spans="1:35" ht="45" x14ac:dyDescent="0.25">
      <c r="A1084">
        <v>2026</v>
      </c>
      <c r="B1084" s="2">
        <v>46174</v>
      </c>
      <c r="C1084" s="2">
        <v>46203</v>
      </c>
      <c r="D1084">
        <v>0</v>
      </c>
      <c r="E1084" s="3">
        <v>38769</v>
      </c>
      <c r="F1084" t="s">
        <v>190</v>
      </c>
      <c r="G1084" t="s">
        <v>92</v>
      </c>
      <c r="H1084" s="5" t="s">
        <v>1102</v>
      </c>
      <c r="I1084" t="s">
        <v>1349</v>
      </c>
      <c r="J1084" t="s">
        <v>1349</v>
      </c>
      <c r="K1084" t="s">
        <v>115</v>
      </c>
      <c r="L1084" s="5" t="s">
        <v>1394</v>
      </c>
      <c r="M1084">
        <v>1</v>
      </c>
      <c r="N1084" s="5" t="s">
        <v>1537</v>
      </c>
      <c r="O1084">
        <v>101</v>
      </c>
      <c r="P1084" s="5" t="s">
        <v>1537</v>
      </c>
      <c r="Q1084">
        <v>14</v>
      </c>
      <c r="R1084" t="s">
        <v>169</v>
      </c>
      <c r="S1084">
        <v>45400</v>
      </c>
      <c r="T1084" t="s">
        <v>1349</v>
      </c>
      <c r="U1084" t="s">
        <v>1349</v>
      </c>
      <c r="V1084" t="s">
        <v>1349</v>
      </c>
      <c r="W1084" t="s">
        <v>1349</v>
      </c>
      <c r="X1084" t="s">
        <v>182</v>
      </c>
      <c r="Y1084" t="s">
        <v>185</v>
      </c>
      <c r="Z1084" t="s">
        <v>189</v>
      </c>
      <c r="AA1084" s="6" t="s">
        <v>2243</v>
      </c>
      <c r="AB1084" t="s">
        <v>2400</v>
      </c>
      <c r="AC1084" s="5">
        <v>484880</v>
      </c>
      <c r="AD1084" s="8" t="s">
        <v>2451</v>
      </c>
      <c r="AE1084" s="9" t="s">
        <v>2975</v>
      </c>
      <c r="AF1084" t="s">
        <v>2976</v>
      </c>
      <c r="AG1084" t="s">
        <v>2976</v>
      </c>
      <c r="AH1084" s="2">
        <v>46209</v>
      </c>
      <c r="AI1084" t="s">
        <v>1349</v>
      </c>
    </row>
    <row r="1085" spans="1:35" ht="30" x14ac:dyDescent="0.25">
      <c r="A1085">
        <v>2026</v>
      </c>
      <c r="B1085" s="2">
        <v>46174</v>
      </c>
      <c r="C1085" s="2">
        <v>46203</v>
      </c>
      <c r="D1085">
        <v>0</v>
      </c>
      <c r="E1085" s="3">
        <v>41729</v>
      </c>
      <c r="F1085" t="s">
        <v>190</v>
      </c>
      <c r="G1085" t="s">
        <v>92</v>
      </c>
      <c r="H1085" s="5" t="s">
        <v>1103</v>
      </c>
      <c r="I1085" t="s">
        <v>1349</v>
      </c>
      <c r="J1085" t="s">
        <v>1349</v>
      </c>
      <c r="K1085" t="s">
        <v>115</v>
      </c>
      <c r="L1085" s="5" t="s">
        <v>1369</v>
      </c>
      <c r="M1085">
        <v>1</v>
      </c>
      <c r="N1085" s="5" t="s">
        <v>1530</v>
      </c>
      <c r="O1085">
        <v>101</v>
      </c>
      <c r="P1085" s="5" t="s">
        <v>1530</v>
      </c>
      <c r="Q1085">
        <v>14</v>
      </c>
      <c r="R1085" t="s">
        <v>169</v>
      </c>
      <c r="S1085">
        <v>45400</v>
      </c>
      <c r="T1085" t="s">
        <v>1349</v>
      </c>
      <c r="U1085" t="s">
        <v>1349</v>
      </c>
      <c r="V1085" t="s">
        <v>1349</v>
      </c>
      <c r="W1085" t="s">
        <v>1349</v>
      </c>
      <c r="X1085" t="s">
        <v>182</v>
      </c>
      <c r="Y1085" t="s">
        <v>185</v>
      </c>
      <c r="Z1085" t="s">
        <v>189</v>
      </c>
      <c r="AA1085" s="6" t="s">
        <v>2243</v>
      </c>
      <c r="AB1085" t="s">
        <v>2400</v>
      </c>
      <c r="AC1085" s="5">
        <v>992000</v>
      </c>
      <c r="AD1085" s="8" t="s">
        <v>2426</v>
      </c>
      <c r="AE1085" s="9" t="s">
        <v>2975</v>
      </c>
      <c r="AF1085" t="s">
        <v>2976</v>
      </c>
      <c r="AG1085" t="s">
        <v>2976</v>
      </c>
      <c r="AH1085" s="2">
        <v>46209</v>
      </c>
      <c r="AI1085" t="s">
        <v>1349</v>
      </c>
    </row>
    <row r="1086" spans="1:35" ht="30" x14ac:dyDescent="0.25">
      <c r="A1086">
        <v>2026</v>
      </c>
      <c r="B1086" s="2">
        <v>46174</v>
      </c>
      <c r="C1086" s="2">
        <v>46203</v>
      </c>
      <c r="D1086">
        <v>0</v>
      </c>
      <c r="E1086" s="3">
        <v>41494</v>
      </c>
      <c r="F1086" t="s">
        <v>190</v>
      </c>
      <c r="G1086" t="s">
        <v>92</v>
      </c>
      <c r="H1086" s="5" t="s">
        <v>1104</v>
      </c>
      <c r="I1086" t="s">
        <v>1349</v>
      </c>
      <c r="J1086" t="s">
        <v>1349</v>
      </c>
      <c r="K1086" t="s">
        <v>115</v>
      </c>
      <c r="L1086" s="5" t="s">
        <v>1461</v>
      </c>
      <c r="M1086">
        <v>1</v>
      </c>
      <c r="N1086" s="5" t="s">
        <v>1719</v>
      </c>
      <c r="O1086">
        <v>101</v>
      </c>
      <c r="P1086" s="5" t="s">
        <v>1719</v>
      </c>
      <c r="Q1086">
        <v>14</v>
      </c>
      <c r="R1086" t="s">
        <v>169</v>
      </c>
      <c r="S1086">
        <v>45400</v>
      </c>
      <c r="T1086" t="s">
        <v>1349</v>
      </c>
      <c r="U1086" t="s">
        <v>1349</v>
      </c>
      <c r="V1086" t="s">
        <v>1349</v>
      </c>
      <c r="W1086" t="s">
        <v>1349</v>
      </c>
      <c r="X1086" t="s">
        <v>182</v>
      </c>
      <c r="Y1086" t="s">
        <v>185</v>
      </c>
      <c r="Z1086" t="s">
        <v>189</v>
      </c>
      <c r="AA1086" s="6" t="s">
        <v>2243</v>
      </c>
      <c r="AB1086" t="s">
        <v>2400</v>
      </c>
      <c r="AC1086" s="5">
        <v>5536146</v>
      </c>
      <c r="AD1086" s="8" t="s">
        <v>2858</v>
      </c>
      <c r="AE1086" s="9" t="s">
        <v>2975</v>
      </c>
      <c r="AF1086" t="s">
        <v>2976</v>
      </c>
      <c r="AG1086" t="s">
        <v>2976</v>
      </c>
      <c r="AH1086" s="2">
        <v>46209</v>
      </c>
      <c r="AI1086" t="s">
        <v>1349</v>
      </c>
    </row>
    <row r="1087" spans="1:35" ht="30" x14ac:dyDescent="0.25">
      <c r="A1087">
        <v>2026</v>
      </c>
      <c r="B1087" s="2">
        <v>46174</v>
      </c>
      <c r="C1087" s="2">
        <v>46203</v>
      </c>
      <c r="D1087">
        <v>0</v>
      </c>
      <c r="E1087" s="3">
        <v>32808</v>
      </c>
      <c r="F1087" t="s">
        <v>190</v>
      </c>
      <c r="G1087" t="s">
        <v>92</v>
      </c>
      <c r="H1087" s="5" t="s">
        <v>1105</v>
      </c>
      <c r="I1087" t="s">
        <v>1349</v>
      </c>
      <c r="J1087" t="s">
        <v>1349</v>
      </c>
      <c r="K1087" t="s">
        <v>115</v>
      </c>
      <c r="L1087" s="5" t="s">
        <v>1362</v>
      </c>
      <c r="M1087">
        <v>1</v>
      </c>
      <c r="N1087" s="5" t="s">
        <v>1715</v>
      </c>
      <c r="O1087">
        <v>101</v>
      </c>
      <c r="P1087" s="5" t="s">
        <v>1715</v>
      </c>
      <c r="Q1087">
        <v>14</v>
      </c>
      <c r="R1087" t="s">
        <v>169</v>
      </c>
      <c r="S1087">
        <v>45400</v>
      </c>
      <c r="T1087" t="s">
        <v>1349</v>
      </c>
      <c r="U1087" t="s">
        <v>1349</v>
      </c>
      <c r="V1087" t="s">
        <v>1349</v>
      </c>
      <c r="W1087" t="s">
        <v>1349</v>
      </c>
      <c r="X1087" t="s">
        <v>182</v>
      </c>
      <c r="Y1087" t="s">
        <v>185</v>
      </c>
      <c r="Z1087" t="s">
        <v>189</v>
      </c>
      <c r="AA1087" s="6" t="s">
        <v>2243</v>
      </c>
      <c r="AB1087" t="s">
        <v>2400</v>
      </c>
      <c r="AC1087" s="5">
        <v>1787512.5</v>
      </c>
      <c r="AD1087" s="8" t="s">
        <v>2547</v>
      </c>
      <c r="AE1087" s="9" t="s">
        <v>2975</v>
      </c>
      <c r="AF1087" t="s">
        <v>2976</v>
      </c>
      <c r="AG1087" t="s">
        <v>2976</v>
      </c>
      <c r="AH1087" s="2">
        <v>46209</v>
      </c>
      <c r="AI1087" t="s">
        <v>1349</v>
      </c>
    </row>
    <row r="1088" spans="1:35" ht="75" x14ac:dyDescent="0.25">
      <c r="A1088">
        <v>2026</v>
      </c>
      <c r="B1088" s="2">
        <v>46174</v>
      </c>
      <c r="C1088" s="2">
        <v>46203</v>
      </c>
      <c r="D1088">
        <v>0</v>
      </c>
      <c r="E1088" s="3">
        <v>42405</v>
      </c>
      <c r="F1088" t="s">
        <v>190</v>
      </c>
      <c r="G1088" t="s">
        <v>92</v>
      </c>
      <c r="H1088" s="5"/>
      <c r="I1088" t="s">
        <v>1349</v>
      </c>
      <c r="J1088" t="s">
        <v>1349</v>
      </c>
      <c r="K1088" t="s">
        <v>115</v>
      </c>
      <c r="L1088" s="5" t="s">
        <v>1362</v>
      </c>
      <c r="M1088">
        <v>1</v>
      </c>
      <c r="N1088" s="5" t="s">
        <v>1715</v>
      </c>
      <c r="O1088">
        <v>101</v>
      </c>
      <c r="P1088" s="5" t="s">
        <v>1715</v>
      </c>
      <c r="Q1088">
        <v>14</v>
      </c>
      <c r="R1088" t="s">
        <v>169</v>
      </c>
      <c r="S1088">
        <v>45400</v>
      </c>
      <c r="T1088" t="s">
        <v>1349</v>
      </c>
      <c r="U1088" t="s">
        <v>1349</v>
      </c>
      <c r="V1088" t="s">
        <v>1349</v>
      </c>
      <c r="W1088" t="s">
        <v>1349</v>
      </c>
      <c r="X1088" t="s">
        <v>182</v>
      </c>
      <c r="Y1088" t="s">
        <v>185</v>
      </c>
      <c r="Z1088" t="s">
        <v>187</v>
      </c>
      <c r="AA1088" s="6" t="s">
        <v>2244</v>
      </c>
      <c r="AB1088" t="s">
        <v>2400</v>
      </c>
      <c r="AC1088" s="5">
        <v>48574.5</v>
      </c>
      <c r="AD1088" s="8" t="s">
        <v>2410</v>
      </c>
      <c r="AE1088" s="9" t="s">
        <v>2975</v>
      </c>
      <c r="AF1088" t="s">
        <v>2976</v>
      </c>
      <c r="AG1088" t="s">
        <v>2976</v>
      </c>
      <c r="AH1088" s="2">
        <v>46209</v>
      </c>
      <c r="AI1088" t="s">
        <v>1349</v>
      </c>
    </row>
    <row r="1089" spans="1:35" ht="30" x14ac:dyDescent="0.25">
      <c r="A1089">
        <v>2026</v>
      </c>
      <c r="B1089" s="2">
        <v>46174</v>
      </c>
      <c r="C1089" s="2">
        <v>46203</v>
      </c>
      <c r="D1089">
        <v>0</v>
      </c>
      <c r="E1089" s="3">
        <v>42395</v>
      </c>
      <c r="F1089" t="s">
        <v>190</v>
      </c>
      <c r="G1089" t="s">
        <v>92</v>
      </c>
      <c r="H1089" s="5" t="s">
        <v>1106</v>
      </c>
      <c r="I1089" t="s">
        <v>1349</v>
      </c>
      <c r="J1089" t="s">
        <v>1349</v>
      </c>
      <c r="K1089" t="s">
        <v>115</v>
      </c>
      <c r="L1089" s="5" t="s">
        <v>1656</v>
      </c>
      <c r="M1089">
        <v>1</v>
      </c>
      <c r="N1089" s="5" t="s">
        <v>1722</v>
      </c>
      <c r="O1089">
        <v>101</v>
      </c>
      <c r="P1089" s="5" t="s">
        <v>1722</v>
      </c>
      <c r="Q1089">
        <v>14</v>
      </c>
      <c r="R1089" t="s">
        <v>169</v>
      </c>
      <c r="S1089">
        <v>45400</v>
      </c>
      <c r="T1089" t="s">
        <v>1349</v>
      </c>
      <c r="U1089" t="s">
        <v>1349</v>
      </c>
      <c r="V1089" t="s">
        <v>1349</v>
      </c>
      <c r="W1089" t="s">
        <v>1349</v>
      </c>
      <c r="X1089" t="s">
        <v>182</v>
      </c>
      <c r="Y1089" t="s">
        <v>185</v>
      </c>
      <c r="Z1089" t="s">
        <v>189</v>
      </c>
      <c r="AA1089" s="6" t="s">
        <v>2243</v>
      </c>
      <c r="AB1089" t="s">
        <v>2400</v>
      </c>
      <c r="AC1089" s="5">
        <v>2457875</v>
      </c>
      <c r="AD1089" s="8" t="s">
        <v>2859</v>
      </c>
      <c r="AE1089" s="9" t="s">
        <v>2975</v>
      </c>
      <c r="AF1089" t="s">
        <v>2976</v>
      </c>
      <c r="AG1089" t="s">
        <v>2976</v>
      </c>
      <c r="AH1089" s="2">
        <v>46209</v>
      </c>
      <c r="AI1089" t="s">
        <v>1349</v>
      </c>
    </row>
    <row r="1090" spans="1:35" ht="30" x14ac:dyDescent="0.25">
      <c r="A1090">
        <v>2026</v>
      </c>
      <c r="B1090" s="2">
        <v>46174</v>
      </c>
      <c r="C1090" s="2">
        <v>46203</v>
      </c>
      <c r="D1090">
        <v>0</v>
      </c>
      <c r="E1090" s="3">
        <v>39008</v>
      </c>
      <c r="F1090" t="s">
        <v>190</v>
      </c>
      <c r="G1090" t="s">
        <v>92</v>
      </c>
      <c r="H1090" s="5" t="s">
        <v>1107</v>
      </c>
      <c r="I1090" t="s">
        <v>1349</v>
      </c>
      <c r="J1090" t="s">
        <v>1349</v>
      </c>
      <c r="K1090" t="s">
        <v>115</v>
      </c>
      <c r="L1090" s="5" t="s">
        <v>1366</v>
      </c>
      <c r="M1090">
        <v>1</v>
      </c>
      <c r="N1090" s="5" t="s">
        <v>1497</v>
      </c>
      <c r="O1090">
        <v>101</v>
      </c>
      <c r="P1090" s="5" t="s">
        <v>1497</v>
      </c>
      <c r="Q1090">
        <v>14</v>
      </c>
      <c r="R1090" t="s">
        <v>169</v>
      </c>
      <c r="S1090">
        <v>45400</v>
      </c>
      <c r="T1090" t="s">
        <v>1349</v>
      </c>
      <c r="U1090" t="s">
        <v>1349</v>
      </c>
      <c r="V1090" t="s">
        <v>1349</v>
      </c>
      <c r="W1090" t="s">
        <v>1349</v>
      </c>
      <c r="X1090" t="s">
        <v>182</v>
      </c>
      <c r="Y1090" t="s">
        <v>185</v>
      </c>
      <c r="Z1090" t="s">
        <v>189</v>
      </c>
      <c r="AA1090" s="6" t="s">
        <v>2243</v>
      </c>
      <c r="AB1090" t="s">
        <v>2400</v>
      </c>
      <c r="AC1090" s="5">
        <v>386295</v>
      </c>
      <c r="AD1090" s="8" t="s">
        <v>2423</v>
      </c>
      <c r="AE1090" s="9" t="s">
        <v>2975</v>
      </c>
      <c r="AF1090" t="s">
        <v>2976</v>
      </c>
      <c r="AG1090" t="s">
        <v>2976</v>
      </c>
      <c r="AH1090" s="2">
        <v>46209</v>
      </c>
      <c r="AI1090" t="s">
        <v>1349</v>
      </c>
    </row>
    <row r="1091" spans="1:35" ht="30" x14ac:dyDescent="0.25">
      <c r="A1091">
        <v>2026</v>
      </c>
      <c r="B1091" s="2">
        <v>46174</v>
      </c>
      <c r="C1091" s="2">
        <v>46203</v>
      </c>
      <c r="D1091">
        <v>0</v>
      </c>
      <c r="E1091" s="3">
        <v>42405</v>
      </c>
      <c r="F1091" t="s">
        <v>190</v>
      </c>
      <c r="G1091" t="s">
        <v>92</v>
      </c>
      <c r="H1091" s="5"/>
      <c r="I1091" t="s">
        <v>1349</v>
      </c>
      <c r="J1091" t="s">
        <v>1349</v>
      </c>
      <c r="K1091" t="s">
        <v>115</v>
      </c>
      <c r="L1091" s="5" t="s">
        <v>1373</v>
      </c>
      <c r="M1091">
        <v>1</v>
      </c>
      <c r="N1091" s="5" t="s">
        <v>1373</v>
      </c>
      <c r="O1091">
        <v>101</v>
      </c>
      <c r="P1091" s="5" t="s">
        <v>1373</v>
      </c>
      <c r="Q1091">
        <v>14</v>
      </c>
      <c r="R1091" t="s">
        <v>169</v>
      </c>
      <c r="S1091">
        <v>45400</v>
      </c>
      <c r="T1091" t="s">
        <v>1349</v>
      </c>
      <c r="U1091" t="s">
        <v>1349</v>
      </c>
      <c r="V1091" t="s">
        <v>1349</v>
      </c>
      <c r="W1091" t="s">
        <v>1349</v>
      </c>
      <c r="X1091" t="s">
        <v>182</v>
      </c>
      <c r="Y1091" t="s">
        <v>185</v>
      </c>
      <c r="Z1091" t="s">
        <v>189</v>
      </c>
      <c r="AA1091" s="6" t="s">
        <v>2243</v>
      </c>
      <c r="AB1091" t="s">
        <v>2400</v>
      </c>
      <c r="AC1091" s="5">
        <v>306999</v>
      </c>
      <c r="AD1091" s="8" t="s">
        <v>2478</v>
      </c>
      <c r="AE1091" s="9" t="s">
        <v>2975</v>
      </c>
      <c r="AF1091" t="s">
        <v>2976</v>
      </c>
      <c r="AG1091" t="s">
        <v>2976</v>
      </c>
      <c r="AH1091" s="2">
        <v>46209</v>
      </c>
      <c r="AI1091" t="s">
        <v>1349</v>
      </c>
    </row>
    <row r="1092" spans="1:35" ht="30" x14ac:dyDescent="0.25">
      <c r="A1092">
        <v>2026</v>
      </c>
      <c r="B1092" s="2">
        <v>46174</v>
      </c>
      <c r="C1092" s="2">
        <v>46203</v>
      </c>
      <c r="D1092">
        <v>0</v>
      </c>
      <c r="E1092" s="3">
        <v>33939</v>
      </c>
      <c r="F1092" t="s">
        <v>190</v>
      </c>
      <c r="G1092" t="s">
        <v>92</v>
      </c>
      <c r="H1092" s="5" t="s">
        <v>906</v>
      </c>
      <c r="I1092" t="s">
        <v>1349</v>
      </c>
      <c r="J1092" t="s">
        <v>1349</v>
      </c>
      <c r="K1092" t="s">
        <v>115</v>
      </c>
      <c r="L1092" s="5" t="s">
        <v>1406</v>
      </c>
      <c r="M1092">
        <v>1</v>
      </c>
      <c r="N1092" s="5" t="s">
        <v>1537</v>
      </c>
      <c r="O1092">
        <v>101</v>
      </c>
      <c r="P1092" s="5" t="s">
        <v>1537</v>
      </c>
      <c r="Q1092">
        <v>14</v>
      </c>
      <c r="R1092" t="s">
        <v>169</v>
      </c>
      <c r="S1092">
        <v>45400</v>
      </c>
      <c r="T1092" t="s">
        <v>1349</v>
      </c>
      <c r="U1092" t="s">
        <v>1349</v>
      </c>
      <c r="V1092" t="s">
        <v>1349</v>
      </c>
      <c r="W1092" t="s">
        <v>1349</v>
      </c>
      <c r="X1092" t="s">
        <v>182</v>
      </c>
      <c r="Y1092" t="s">
        <v>185</v>
      </c>
      <c r="Z1092" t="s">
        <v>189</v>
      </c>
      <c r="AA1092" s="6" t="s">
        <v>2243</v>
      </c>
      <c r="AB1092" t="s">
        <v>2400</v>
      </c>
      <c r="AC1092" s="5">
        <v>3831750</v>
      </c>
      <c r="AD1092" s="8" t="s">
        <v>2860</v>
      </c>
      <c r="AE1092" s="9" t="s">
        <v>2975</v>
      </c>
      <c r="AF1092" t="s">
        <v>2976</v>
      </c>
      <c r="AG1092" t="s">
        <v>2976</v>
      </c>
      <c r="AH1092" s="2">
        <v>46209</v>
      </c>
      <c r="AI1092" t="s">
        <v>1349</v>
      </c>
    </row>
    <row r="1093" spans="1:35" ht="30" x14ac:dyDescent="0.25">
      <c r="A1093">
        <v>2026</v>
      </c>
      <c r="B1093" s="2">
        <v>46174</v>
      </c>
      <c r="C1093" s="2">
        <v>46203</v>
      </c>
      <c r="D1093">
        <v>0</v>
      </c>
      <c r="E1093" s="3">
        <v>40165</v>
      </c>
      <c r="F1093" t="s">
        <v>190</v>
      </c>
      <c r="G1093" t="s">
        <v>92</v>
      </c>
      <c r="H1093" s="5" t="s">
        <v>1108</v>
      </c>
      <c r="I1093" t="s">
        <v>1349</v>
      </c>
      <c r="J1093" t="s">
        <v>1349</v>
      </c>
      <c r="K1093" t="s">
        <v>115</v>
      </c>
      <c r="L1093" s="5" t="s">
        <v>1540</v>
      </c>
      <c r="M1093">
        <v>1</v>
      </c>
      <c r="N1093" s="5" t="s">
        <v>1548</v>
      </c>
      <c r="O1093">
        <v>101</v>
      </c>
      <c r="P1093" s="5" t="s">
        <v>1548</v>
      </c>
      <c r="Q1093">
        <v>14</v>
      </c>
      <c r="R1093" t="s">
        <v>169</v>
      </c>
      <c r="S1093">
        <v>45400</v>
      </c>
      <c r="T1093" t="s">
        <v>1349</v>
      </c>
      <c r="U1093" t="s">
        <v>1349</v>
      </c>
      <c r="V1093" t="s">
        <v>1349</v>
      </c>
      <c r="W1093" t="s">
        <v>1349</v>
      </c>
      <c r="X1093" t="s">
        <v>182</v>
      </c>
      <c r="Y1093" t="s">
        <v>185</v>
      </c>
      <c r="Z1093" t="s">
        <v>189</v>
      </c>
      <c r="AA1093" s="6" t="s">
        <v>2241</v>
      </c>
      <c r="AB1093" t="s">
        <v>2400</v>
      </c>
      <c r="AC1093" s="5">
        <v>1627670.5</v>
      </c>
      <c r="AD1093" s="8" t="s">
        <v>2665</v>
      </c>
      <c r="AE1093" s="9" t="s">
        <v>2975</v>
      </c>
      <c r="AF1093" t="s">
        <v>2976</v>
      </c>
      <c r="AG1093" t="s">
        <v>2976</v>
      </c>
      <c r="AH1093" s="2">
        <v>46209</v>
      </c>
      <c r="AI1093" t="s">
        <v>1349</v>
      </c>
    </row>
    <row r="1094" spans="1:35" ht="45" x14ac:dyDescent="0.25">
      <c r="A1094">
        <v>2026</v>
      </c>
      <c r="B1094" s="2">
        <v>46174</v>
      </c>
      <c r="C1094" s="2">
        <v>46203</v>
      </c>
      <c r="D1094">
        <v>0</v>
      </c>
      <c r="E1094" s="3">
        <v>38464</v>
      </c>
      <c r="F1094" t="s">
        <v>190</v>
      </c>
      <c r="G1094" t="s">
        <v>92</v>
      </c>
      <c r="H1094" s="5" t="s">
        <v>1109</v>
      </c>
      <c r="I1094" t="s">
        <v>1349</v>
      </c>
      <c r="J1094" t="s">
        <v>1349</v>
      </c>
      <c r="K1094" t="s">
        <v>115</v>
      </c>
      <c r="L1094" s="5" t="s">
        <v>1484</v>
      </c>
      <c r="M1094">
        <v>1</v>
      </c>
      <c r="N1094" s="5" t="s">
        <v>1396</v>
      </c>
      <c r="O1094">
        <v>101</v>
      </c>
      <c r="P1094" s="5" t="s">
        <v>1396</v>
      </c>
      <c r="Q1094">
        <v>14</v>
      </c>
      <c r="R1094" t="s">
        <v>169</v>
      </c>
      <c r="S1094">
        <v>45400</v>
      </c>
      <c r="T1094" t="s">
        <v>1349</v>
      </c>
      <c r="U1094" t="s">
        <v>1349</v>
      </c>
      <c r="V1094" t="s">
        <v>1349</v>
      </c>
      <c r="W1094" t="s">
        <v>1349</v>
      </c>
      <c r="X1094" t="s">
        <v>182</v>
      </c>
      <c r="Y1094" t="s">
        <v>185</v>
      </c>
      <c r="Z1094" t="s">
        <v>189</v>
      </c>
      <c r="AA1094" s="6" t="s">
        <v>2241</v>
      </c>
      <c r="AB1094" t="s">
        <v>2400</v>
      </c>
      <c r="AC1094" s="5">
        <v>1515000</v>
      </c>
      <c r="AD1094" s="8" t="s">
        <v>2861</v>
      </c>
      <c r="AE1094" s="9" t="s">
        <v>2975</v>
      </c>
      <c r="AF1094" t="s">
        <v>2976</v>
      </c>
      <c r="AG1094" t="s">
        <v>2976</v>
      </c>
      <c r="AH1094" s="2">
        <v>46209</v>
      </c>
      <c r="AI1094" t="s">
        <v>1349</v>
      </c>
    </row>
    <row r="1095" spans="1:35" ht="30" x14ac:dyDescent="0.25">
      <c r="A1095">
        <v>2026</v>
      </c>
      <c r="B1095" s="2">
        <v>46174</v>
      </c>
      <c r="C1095" s="2">
        <v>46203</v>
      </c>
      <c r="D1095">
        <v>0</v>
      </c>
      <c r="E1095" s="3">
        <v>42417</v>
      </c>
      <c r="F1095" t="s">
        <v>190</v>
      </c>
      <c r="G1095" t="s">
        <v>92</v>
      </c>
      <c r="H1095" s="5"/>
      <c r="I1095" t="s">
        <v>1349</v>
      </c>
      <c r="J1095" t="s">
        <v>1349</v>
      </c>
      <c r="K1095" t="s">
        <v>115</v>
      </c>
      <c r="L1095" s="5" t="s">
        <v>1410</v>
      </c>
      <c r="M1095">
        <v>1</v>
      </c>
      <c r="N1095" s="5" t="s">
        <v>1405</v>
      </c>
      <c r="O1095">
        <v>101</v>
      </c>
      <c r="P1095" s="5" t="s">
        <v>1405</v>
      </c>
      <c r="Q1095">
        <v>14</v>
      </c>
      <c r="R1095" t="s">
        <v>169</v>
      </c>
      <c r="S1095">
        <v>45400</v>
      </c>
      <c r="T1095" t="s">
        <v>1349</v>
      </c>
      <c r="U1095" t="s">
        <v>1349</v>
      </c>
      <c r="V1095" t="s">
        <v>1349</v>
      </c>
      <c r="W1095" t="s">
        <v>1349</v>
      </c>
      <c r="X1095" t="s">
        <v>182</v>
      </c>
      <c r="Y1095" t="s">
        <v>185</v>
      </c>
      <c r="Z1095" t="s">
        <v>189</v>
      </c>
      <c r="AA1095" s="6" t="s">
        <v>2241</v>
      </c>
      <c r="AB1095" t="s">
        <v>2400</v>
      </c>
      <c r="AC1095" s="5">
        <v>474750</v>
      </c>
      <c r="AD1095" s="5" t="s">
        <v>1349</v>
      </c>
      <c r="AE1095" s="9" t="s">
        <v>2975</v>
      </c>
      <c r="AF1095" t="s">
        <v>2976</v>
      </c>
      <c r="AG1095" t="s">
        <v>2976</v>
      </c>
      <c r="AH1095" s="2">
        <v>46209</v>
      </c>
      <c r="AI1095" t="s">
        <v>1349</v>
      </c>
    </row>
    <row r="1096" spans="1:35" ht="45" x14ac:dyDescent="0.25">
      <c r="A1096">
        <v>2026</v>
      </c>
      <c r="B1096" s="2">
        <v>46174</v>
      </c>
      <c r="C1096" s="2">
        <v>46203</v>
      </c>
      <c r="D1096">
        <v>0</v>
      </c>
      <c r="E1096" s="3">
        <v>32470</v>
      </c>
      <c r="F1096" t="s">
        <v>190</v>
      </c>
      <c r="G1096" t="s">
        <v>92</v>
      </c>
      <c r="H1096" s="5" t="s">
        <v>1110</v>
      </c>
      <c r="I1096" t="s">
        <v>1349</v>
      </c>
      <c r="J1096" t="s">
        <v>1349</v>
      </c>
      <c r="K1096" t="s">
        <v>115</v>
      </c>
      <c r="L1096" s="5" t="s">
        <v>1657</v>
      </c>
      <c r="M1096">
        <v>1</v>
      </c>
      <c r="N1096" s="5" t="s">
        <v>1708</v>
      </c>
      <c r="O1096">
        <v>101</v>
      </c>
      <c r="P1096" s="5" t="s">
        <v>1708</v>
      </c>
      <c r="Q1096">
        <v>14</v>
      </c>
      <c r="R1096" t="s">
        <v>169</v>
      </c>
      <c r="S1096">
        <v>45400</v>
      </c>
      <c r="T1096" t="s">
        <v>1349</v>
      </c>
      <c r="U1096" t="s">
        <v>1349</v>
      </c>
      <c r="V1096" t="s">
        <v>1349</v>
      </c>
      <c r="W1096" t="s">
        <v>1349</v>
      </c>
      <c r="X1096" t="s">
        <v>182</v>
      </c>
      <c r="Y1096" t="s">
        <v>185</v>
      </c>
      <c r="Z1096" t="s">
        <v>189</v>
      </c>
      <c r="AA1096" s="6" t="s">
        <v>2241</v>
      </c>
      <c r="AB1096" t="s">
        <v>2400</v>
      </c>
      <c r="AC1096" s="5">
        <v>4101614</v>
      </c>
      <c r="AD1096" s="8" t="s">
        <v>2431</v>
      </c>
      <c r="AE1096" s="9" t="s">
        <v>2975</v>
      </c>
      <c r="AF1096" t="s">
        <v>2976</v>
      </c>
      <c r="AG1096" t="s">
        <v>2976</v>
      </c>
      <c r="AH1096" s="2">
        <v>46209</v>
      </c>
      <c r="AI1096" t="s">
        <v>1349</v>
      </c>
    </row>
    <row r="1097" spans="1:35" ht="30" x14ac:dyDescent="0.25">
      <c r="A1097">
        <v>2026</v>
      </c>
      <c r="B1097" s="2">
        <v>46174</v>
      </c>
      <c r="C1097" s="2">
        <v>46203</v>
      </c>
      <c r="D1097">
        <v>0</v>
      </c>
      <c r="E1097" s="3">
        <v>42405</v>
      </c>
      <c r="F1097" t="s">
        <v>190</v>
      </c>
      <c r="G1097" t="s">
        <v>92</v>
      </c>
      <c r="H1097" s="5" t="s">
        <v>699</v>
      </c>
      <c r="I1097" t="s">
        <v>1349</v>
      </c>
      <c r="J1097" t="s">
        <v>1349</v>
      </c>
      <c r="K1097" t="s">
        <v>115</v>
      </c>
      <c r="L1097" s="5" t="s">
        <v>1353</v>
      </c>
      <c r="M1097">
        <v>1</v>
      </c>
      <c r="N1097" s="5" t="s">
        <v>1396</v>
      </c>
      <c r="O1097">
        <v>101</v>
      </c>
      <c r="P1097" s="5" t="s">
        <v>1396</v>
      </c>
      <c r="Q1097">
        <v>14</v>
      </c>
      <c r="R1097" t="s">
        <v>169</v>
      </c>
      <c r="S1097">
        <v>45400</v>
      </c>
      <c r="T1097" t="s">
        <v>1349</v>
      </c>
      <c r="U1097" t="s">
        <v>1349</v>
      </c>
      <c r="V1097" t="s">
        <v>1349</v>
      </c>
      <c r="W1097" t="s">
        <v>1349</v>
      </c>
      <c r="X1097" t="s">
        <v>182</v>
      </c>
      <c r="Y1097" t="s">
        <v>185</v>
      </c>
      <c r="Z1097" t="s">
        <v>189</v>
      </c>
      <c r="AA1097" s="6" t="s">
        <v>2241</v>
      </c>
      <c r="AB1097" t="s">
        <v>2400</v>
      </c>
      <c r="AC1097" s="5">
        <v>55536</v>
      </c>
      <c r="AD1097" s="8" t="s">
        <v>2862</v>
      </c>
      <c r="AE1097" s="9" t="s">
        <v>2975</v>
      </c>
      <c r="AF1097" t="s">
        <v>2976</v>
      </c>
      <c r="AG1097" t="s">
        <v>2976</v>
      </c>
      <c r="AH1097" s="2">
        <v>46209</v>
      </c>
      <c r="AI1097" t="s">
        <v>1349</v>
      </c>
    </row>
    <row r="1098" spans="1:35" ht="45" x14ac:dyDescent="0.25">
      <c r="A1098">
        <v>2026</v>
      </c>
      <c r="B1098" s="2">
        <v>46174</v>
      </c>
      <c r="C1098" s="2">
        <v>46203</v>
      </c>
      <c r="D1098">
        <v>0</v>
      </c>
      <c r="E1098" s="3">
        <v>41698</v>
      </c>
      <c r="F1098" t="s">
        <v>190</v>
      </c>
      <c r="G1098" t="s">
        <v>92</v>
      </c>
      <c r="H1098" s="5" t="s">
        <v>1111</v>
      </c>
      <c r="I1098" t="s">
        <v>1349</v>
      </c>
      <c r="J1098" t="s">
        <v>1349</v>
      </c>
      <c r="K1098" t="s">
        <v>115</v>
      </c>
      <c r="L1098" s="5" t="s">
        <v>1557</v>
      </c>
      <c r="M1098">
        <v>1</v>
      </c>
      <c r="N1098" s="5" t="s">
        <v>1350</v>
      </c>
      <c r="O1098">
        <v>101</v>
      </c>
      <c r="P1098" s="5" t="s">
        <v>1350</v>
      </c>
      <c r="Q1098">
        <v>14</v>
      </c>
      <c r="R1098" t="s">
        <v>169</v>
      </c>
      <c r="S1098">
        <v>45400</v>
      </c>
      <c r="T1098" t="s">
        <v>1349</v>
      </c>
      <c r="U1098" t="s">
        <v>1349</v>
      </c>
      <c r="V1098" t="s">
        <v>1349</v>
      </c>
      <c r="W1098" t="s">
        <v>1349</v>
      </c>
      <c r="X1098" t="s">
        <v>182</v>
      </c>
      <c r="Y1098" t="s">
        <v>185</v>
      </c>
      <c r="Z1098" t="s">
        <v>189</v>
      </c>
      <c r="AA1098" s="6" t="s">
        <v>2241</v>
      </c>
      <c r="AB1098" t="s">
        <v>2400</v>
      </c>
      <c r="AC1098" s="5">
        <v>132209</v>
      </c>
      <c r="AD1098" s="8" t="s">
        <v>2863</v>
      </c>
      <c r="AE1098" s="9" t="s">
        <v>2975</v>
      </c>
      <c r="AF1098" t="s">
        <v>2976</v>
      </c>
      <c r="AG1098" t="s">
        <v>2976</v>
      </c>
      <c r="AH1098" s="2">
        <v>46209</v>
      </c>
      <c r="AI1098" t="s">
        <v>1349</v>
      </c>
    </row>
    <row r="1099" spans="1:35" ht="30" x14ac:dyDescent="0.25">
      <c r="A1099">
        <v>2026</v>
      </c>
      <c r="B1099" s="2">
        <v>46174</v>
      </c>
      <c r="C1099" s="2">
        <v>46203</v>
      </c>
      <c r="D1099">
        <v>0</v>
      </c>
      <c r="E1099" s="3">
        <v>39078</v>
      </c>
      <c r="F1099" t="s">
        <v>190</v>
      </c>
      <c r="G1099" t="s">
        <v>92</v>
      </c>
      <c r="H1099" s="5" t="s">
        <v>1112</v>
      </c>
      <c r="I1099" t="s">
        <v>1349</v>
      </c>
      <c r="J1099" t="s">
        <v>1349</v>
      </c>
      <c r="K1099" t="s">
        <v>115</v>
      </c>
      <c r="L1099" s="5" t="s">
        <v>1383</v>
      </c>
      <c r="M1099">
        <v>1</v>
      </c>
      <c r="N1099" s="5" t="s">
        <v>1350</v>
      </c>
      <c r="O1099">
        <v>101</v>
      </c>
      <c r="P1099" s="5" t="s">
        <v>1350</v>
      </c>
      <c r="Q1099">
        <v>14</v>
      </c>
      <c r="R1099" t="s">
        <v>169</v>
      </c>
      <c r="S1099">
        <v>45400</v>
      </c>
      <c r="T1099" t="s">
        <v>1349</v>
      </c>
      <c r="U1099" t="s">
        <v>1349</v>
      </c>
      <c r="V1099" t="s">
        <v>1349</v>
      </c>
      <c r="W1099" t="s">
        <v>1349</v>
      </c>
      <c r="X1099" t="s">
        <v>182</v>
      </c>
      <c r="Y1099" t="s">
        <v>185</v>
      </c>
      <c r="Z1099" t="s">
        <v>189</v>
      </c>
      <c r="AA1099" s="6" t="s">
        <v>2241</v>
      </c>
      <c r="AB1099" t="s">
        <v>2400</v>
      </c>
      <c r="AC1099" s="5">
        <v>3327562.4</v>
      </c>
      <c r="AD1099" s="8" t="s">
        <v>2864</v>
      </c>
      <c r="AE1099" s="9" t="s">
        <v>2975</v>
      </c>
      <c r="AF1099" t="s">
        <v>2976</v>
      </c>
      <c r="AG1099" t="s">
        <v>2976</v>
      </c>
      <c r="AH1099" s="2">
        <v>46209</v>
      </c>
      <c r="AI1099" t="s">
        <v>1349</v>
      </c>
    </row>
    <row r="1100" spans="1:35" ht="45" x14ac:dyDescent="0.25">
      <c r="A1100">
        <v>2026</v>
      </c>
      <c r="B1100" s="2">
        <v>46174</v>
      </c>
      <c r="C1100" s="2">
        <v>46203</v>
      </c>
      <c r="D1100">
        <v>0</v>
      </c>
      <c r="E1100" s="3">
        <v>42395</v>
      </c>
      <c r="F1100" t="s">
        <v>190</v>
      </c>
      <c r="G1100" t="s">
        <v>92</v>
      </c>
      <c r="H1100" s="5" t="s">
        <v>1113</v>
      </c>
      <c r="I1100" t="s">
        <v>1349</v>
      </c>
      <c r="J1100" t="s">
        <v>1349</v>
      </c>
      <c r="K1100" t="s">
        <v>115</v>
      </c>
      <c r="L1100" s="5" t="s">
        <v>1658</v>
      </c>
      <c r="M1100">
        <v>1</v>
      </c>
      <c r="N1100" s="5" t="s">
        <v>1722</v>
      </c>
      <c r="O1100">
        <v>101</v>
      </c>
      <c r="P1100" s="5" t="s">
        <v>1722</v>
      </c>
      <c r="Q1100">
        <v>14</v>
      </c>
      <c r="R1100" t="s">
        <v>169</v>
      </c>
      <c r="S1100">
        <v>45400</v>
      </c>
      <c r="T1100" t="s">
        <v>1349</v>
      </c>
      <c r="U1100" t="s">
        <v>1349</v>
      </c>
      <c r="V1100" t="s">
        <v>1349</v>
      </c>
      <c r="W1100" t="s">
        <v>1349</v>
      </c>
      <c r="X1100" t="s">
        <v>182</v>
      </c>
      <c r="Y1100" t="s">
        <v>185</v>
      </c>
      <c r="Z1100" t="s">
        <v>189</v>
      </c>
      <c r="AA1100" s="6" t="s">
        <v>2241</v>
      </c>
      <c r="AB1100" t="s">
        <v>2400</v>
      </c>
      <c r="AC1100" s="5">
        <v>1800913.5</v>
      </c>
      <c r="AD1100" s="8" t="s">
        <v>2662</v>
      </c>
      <c r="AE1100" s="9" t="s">
        <v>2975</v>
      </c>
      <c r="AF1100" t="s">
        <v>2976</v>
      </c>
      <c r="AG1100" t="s">
        <v>2976</v>
      </c>
      <c r="AH1100" s="2">
        <v>46209</v>
      </c>
      <c r="AI1100" t="s">
        <v>1349</v>
      </c>
    </row>
    <row r="1101" spans="1:35" ht="30" x14ac:dyDescent="0.25">
      <c r="A1101">
        <v>2026</v>
      </c>
      <c r="B1101" s="2">
        <v>46174</v>
      </c>
      <c r="C1101" s="2">
        <v>46203</v>
      </c>
      <c r="D1101">
        <v>0</v>
      </c>
      <c r="E1101" s="3">
        <v>42405</v>
      </c>
      <c r="F1101" t="s">
        <v>190</v>
      </c>
      <c r="G1101" t="s">
        <v>92</v>
      </c>
      <c r="H1101" s="5" t="s">
        <v>1114</v>
      </c>
      <c r="I1101" t="s">
        <v>1349</v>
      </c>
      <c r="J1101" t="s">
        <v>1349</v>
      </c>
      <c r="K1101" t="s">
        <v>115</v>
      </c>
      <c r="L1101" s="5" t="s">
        <v>1525</v>
      </c>
      <c r="M1101">
        <v>1</v>
      </c>
      <c r="N1101" s="5" t="s">
        <v>1714</v>
      </c>
      <c r="O1101">
        <v>101</v>
      </c>
      <c r="P1101" s="5" t="s">
        <v>1714</v>
      </c>
      <c r="Q1101">
        <v>14</v>
      </c>
      <c r="R1101" t="s">
        <v>169</v>
      </c>
      <c r="S1101">
        <v>45400</v>
      </c>
      <c r="T1101" t="s">
        <v>1349</v>
      </c>
      <c r="U1101" t="s">
        <v>1349</v>
      </c>
      <c r="V1101" t="s">
        <v>1349</v>
      </c>
      <c r="W1101" t="s">
        <v>1349</v>
      </c>
      <c r="X1101" t="s">
        <v>182</v>
      </c>
      <c r="Y1101" t="s">
        <v>185</v>
      </c>
      <c r="Z1101" t="s">
        <v>189</v>
      </c>
      <c r="AA1101" s="6" t="s">
        <v>2241</v>
      </c>
      <c r="AB1101" t="s">
        <v>2400</v>
      </c>
      <c r="AC1101" s="5">
        <v>2260318</v>
      </c>
      <c r="AD1101" s="8" t="s">
        <v>2438</v>
      </c>
      <c r="AE1101" s="9" t="s">
        <v>2975</v>
      </c>
      <c r="AF1101" t="s">
        <v>2976</v>
      </c>
      <c r="AG1101" t="s">
        <v>2976</v>
      </c>
      <c r="AH1101" s="2">
        <v>46209</v>
      </c>
      <c r="AI1101" t="s">
        <v>1349</v>
      </c>
    </row>
    <row r="1102" spans="1:35" ht="45" x14ac:dyDescent="0.25">
      <c r="A1102">
        <v>2026</v>
      </c>
      <c r="B1102" s="2">
        <v>46174</v>
      </c>
      <c r="C1102" s="2">
        <v>46203</v>
      </c>
      <c r="D1102">
        <v>0</v>
      </c>
      <c r="E1102" s="3">
        <v>34711</v>
      </c>
      <c r="F1102" t="s">
        <v>190</v>
      </c>
      <c r="G1102" t="s">
        <v>92</v>
      </c>
      <c r="H1102" s="5" t="s">
        <v>1115</v>
      </c>
      <c r="I1102" t="s">
        <v>1349</v>
      </c>
      <c r="J1102" t="s">
        <v>1349</v>
      </c>
      <c r="K1102" t="s">
        <v>115</v>
      </c>
      <c r="L1102" s="5" t="s">
        <v>1582</v>
      </c>
      <c r="M1102">
        <v>1</v>
      </c>
      <c r="N1102" s="5" t="s">
        <v>1350</v>
      </c>
      <c r="O1102">
        <v>101</v>
      </c>
      <c r="P1102" s="5" t="s">
        <v>1350</v>
      </c>
      <c r="Q1102">
        <v>14</v>
      </c>
      <c r="R1102" t="s">
        <v>169</v>
      </c>
      <c r="S1102">
        <v>45400</v>
      </c>
      <c r="T1102" t="s">
        <v>1349</v>
      </c>
      <c r="U1102" t="s">
        <v>1349</v>
      </c>
      <c r="V1102" t="s">
        <v>1349</v>
      </c>
      <c r="W1102" t="s">
        <v>1349</v>
      </c>
      <c r="X1102" t="s">
        <v>182</v>
      </c>
      <c r="Y1102" t="s">
        <v>185</v>
      </c>
      <c r="Z1102" t="s">
        <v>189</v>
      </c>
      <c r="AA1102" s="6" t="s">
        <v>2241</v>
      </c>
      <c r="AB1102" t="s">
        <v>2400</v>
      </c>
      <c r="AC1102" s="5">
        <v>2423180</v>
      </c>
      <c r="AD1102" s="8" t="s">
        <v>2865</v>
      </c>
      <c r="AE1102" s="9" t="s">
        <v>2975</v>
      </c>
      <c r="AF1102" t="s">
        <v>2976</v>
      </c>
      <c r="AG1102" t="s">
        <v>2976</v>
      </c>
      <c r="AH1102" s="2">
        <v>46209</v>
      </c>
      <c r="AI1102" t="s">
        <v>1349</v>
      </c>
    </row>
    <row r="1103" spans="1:35" ht="30" x14ac:dyDescent="0.25">
      <c r="A1103">
        <v>2026</v>
      </c>
      <c r="B1103" s="2">
        <v>46174</v>
      </c>
      <c r="C1103" s="2">
        <v>46203</v>
      </c>
      <c r="D1103">
        <v>0</v>
      </c>
      <c r="E1103" s="3">
        <v>42409</v>
      </c>
      <c r="F1103" t="s">
        <v>190</v>
      </c>
      <c r="G1103" t="s">
        <v>92</v>
      </c>
      <c r="H1103" s="5" t="s">
        <v>1116</v>
      </c>
      <c r="I1103" t="s">
        <v>1349</v>
      </c>
      <c r="J1103" t="s">
        <v>1349</v>
      </c>
      <c r="K1103" t="s">
        <v>115</v>
      </c>
      <c r="L1103" s="5" t="s">
        <v>1659</v>
      </c>
      <c r="M1103">
        <v>1</v>
      </c>
      <c r="N1103" s="5" t="s">
        <v>1497</v>
      </c>
      <c r="O1103">
        <v>101</v>
      </c>
      <c r="P1103" s="5" t="s">
        <v>1497</v>
      </c>
      <c r="Q1103">
        <v>14</v>
      </c>
      <c r="R1103" t="s">
        <v>169</v>
      </c>
      <c r="S1103">
        <v>45400</v>
      </c>
      <c r="T1103" t="s">
        <v>1349</v>
      </c>
      <c r="U1103" t="s">
        <v>1349</v>
      </c>
      <c r="V1103" t="s">
        <v>1349</v>
      </c>
      <c r="W1103" t="s">
        <v>1349</v>
      </c>
      <c r="X1103" t="s">
        <v>182</v>
      </c>
      <c r="Y1103" t="s">
        <v>185</v>
      </c>
      <c r="Z1103" t="s">
        <v>189</v>
      </c>
      <c r="AA1103" s="6" t="s">
        <v>2241</v>
      </c>
      <c r="AB1103" t="s">
        <v>2400</v>
      </c>
      <c r="AC1103" s="5">
        <v>3960000</v>
      </c>
      <c r="AD1103" s="8" t="s">
        <v>2866</v>
      </c>
      <c r="AE1103" s="9" t="s">
        <v>2975</v>
      </c>
      <c r="AF1103" t="s">
        <v>2976</v>
      </c>
      <c r="AG1103" t="s">
        <v>2976</v>
      </c>
      <c r="AH1103" s="2">
        <v>46209</v>
      </c>
      <c r="AI1103" t="s">
        <v>1349</v>
      </c>
    </row>
    <row r="1104" spans="1:35" ht="30" x14ac:dyDescent="0.25">
      <c r="A1104">
        <v>2026</v>
      </c>
      <c r="B1104" s="2">
        <v>46174</v>
      </c>
      <c r="C1104" s="2">
        <v>46203</v>
      </c>
      <c r="D1104">
        <v>0</v>
      </c>
      <c r="E1104" s="3">
        <v>42406</v>
      </c>
      <c r="F1104" t="s">
        <v>190</v>
      </c>
      <c r="G1104" t="s">
        <v>92</v>
      </c>
      <c r="H1104" s="5" t="s">
        <v>1117</v>
      </c>
      <c r="I1104" t="s">
        <v>1349</v>
      </c>
      <c r="J1104" t="s">
        <v>1349</v>
      </c>
      <c r="K1104" t="s">
        <v>115</v>
      </c>
      <c r="L1104" s="5" t="s">
        <v>1497</v>
      </c>
      <c r="M1104">
        <v>1</v>
      </c>
      <c r="N1104" s="5" t="s">
        <v>1497</v>
      </c>
      <c r="O1104">
        <v>101</v>
      </c>
      <c r="P1104" s="5" t="s">
        <v>1497</v>
      </c>
      <c r="Q1104">
        <v>14</v>
      </c>
      <c r="R1104" t="s">
        <v>169</v>
      </c>
      <c r="S1104">
        <v>45400</v>
      </c>
      <c r="T1104" t="s">
        <v>1349</v>
      </c>
      <c r="U1104" t="s">
        <v>1349</v>
      </c>
      <c r="V1104" t="s">
        <v>1349</v>
      </c>
      <c r="W1104" t="s">
        <v>1349</v>
      </c>
      <c r="X1104" t="s">
        <v>182</v>
      </c>
      <c r="Y1104" t="s">
        <v>185</v>
      </c>
      <c r="Z1104" t="s">
        <v>189</v>
      </c>
      <c r="AA1104" s="6" t="s">
        <v>2241</v>
      </c>
      <c r="AB1104" t="s">
        <v>2400</v>
      </c>
      <c r="AC1104" s="5">
        <v>2443155</v>
      </c>
      <c r="AD1104" s="5" t="s">
        <v>1349</v>
      </c>
      <c r="AE1104" s="9" t="s">
        <v>2975</v>
      </c>
      <c r="AF1104" t="s">
        <v>2976</v>
      </c>
      <c r="AG1104" t="s">
        <v>2976</v>
      </c>
      <c r="AH1104" s="2">
        <v>46209</v>
      </c>
      <c r="AI1104" t="s">
        <v>1349</v>
      </c>
    </row>
    <row r="1105" spans="1:35" ht="30" x14ac:dyDescent="0.25">
      <c r="A1105">
        <v>2026</v>
      </c>
      <c r="B1105" s="2">
        <v>46174</v>
      </c>
      <c r="C1105" s="2">
        <v>46203</v>
      </c>
      <c r="D1105">
        <v>0</v>
      </c>
      <c r="E1105" s="3">
        <v>42394</v>
      </c>
      <c r="F1105" t="s">
        <v>190</v>
      </c>
      <c r="G1105" t="s">
        <v>92</v>
      </c>
      <c r="H1105" s="5" t="s">
        <v>273</v>
      </c>
      <c r="I1105" t="s">
        <v>1349</v>
      </c>
      <c r="J1105" t="s">
        <v>1349</v>
      </c>
      <c r="K1105" t="s">
        <v>115</v>
      </c>
      <c r="L1105" s="5" t="s">
        <v>1405</v>
      </c>
      <c r="M1105">
        <v>1</v>
      </c>
      <c r="N1105" s="5" t="s">
        <v>1405</v>
      </c>
      <c r="O1105">
        <v>101</v>
      </c>
      <c r="P1105" s="5" t="s">
        <v>1405</v>
      </c>
      <c r="Q1105">
        <v>14</v>
      </c>
      <c r="R1105" t="s">
        <v>169</v>
      </c>
      <c r="S1105">
        <v>45400</v>
      </c>
      <c r="T1105" t="s">
        <v>1349</v>
      </c>
      <c r="U1105" t="s">
        <v>1349</v>
      </c>
      <c r="V1105" t="s">
        <v>1349</v>
      </c>
      <c r="W1105" t="s">
        <v>1349</v>
      </c>
      <c r="X1105" t="s">
        <v>182</v>
      </c>
      <c r="Y1105" t="s">
        <v>185</v>
      </c>
      <c r="Z1105" t="s">
        <v>189</v>
      </c>
      <c r="AA1105" s="6" t="s">
        <v>2241</v>
      </c>
      <c r="AB1105" t="s">
        <v>2400</v>
      </c>
      <c r="AC1105" s="5">
        <v>450000</v>
      </c>
      <c r="AD1105" s="5" t="s">
        <v>2411</v>
      </c>
      <c r="AE1105" s="9" t="s">
        <v>2975</v>
      </c>
      <c r="AF1105" t="s">
        <v>2976</v>
      </c>
      <c r="AG1105" t="s">
        <v>2976</v>
      </c>
      <c r="AH1105" s="2">
        <v>46209</v>
      </c>
      <c r="AI1105" t="s">
        <v>1349</v>
      </c>
    </row>
    <row r="1106" spans="1:35" ht="30" x14ac:dyDescent="0.25">
      <c r="A1106">
        <v>2026</v>
      </c>
      <c r="B1106" s="2">
        <v>46174</v>
      </c>
      <c r="C1106" s="2">
        <v>46203</v>
      </c>
      <c r="D1106">
        <v>0</v>
      </c>
      <c r="E1106" s="3">
        <v>42395</v>
      </c>
      <c r="F1106" t="s">
        <v>190</v>
      </c>
      <c r="G1106" t="s">
        <v>92</v>
      </c>
      <c r="H1106" s="5" t="s">
        <v>1118</v>
      </c>
      <c r="I1106" t="s">
        <v>1349</v>
      </c>
      <c r="J1106" t="s">
        <v>1349</v>
      </c>
      <c r="K1106" t="s">
        <v>115</v>
      </c>
      <c r="L1106" s="5" t="s">
        <v>1660</v>
      </c>
      <c r="M1106">
        <v>1</v>
      </c>
      <c r="N1106" s="5" t="s">
        <v>1722</v>
      </c>
      <c r="O1106">
        <v>101</v>
      </c>
      <c r="P1106" s="5" t="s">
        <v>1722</v>
      </c>
      <c r="Q1106">
        <v>14</v>
      </c>
      <c r="R1106" t="s">
        <v>169</v>
      </c>
      <c r="S1106">
        <v>45400</v>
      </c>
      <c r="T1106" t="s">
        <v>1349</v>
      </c>
      <c r="U1106" t="s">
        <v>1349</v>
      </c>
      <c r="V1106" t="s">
        <v>1349</v>
      </c>
      <c r="W1106" t="s">
        <v>1349</v>
      </c>
      <c r="X1106" t="s">
        <v>182</v>
      </c>
      <c r="Y1106" t="s">
        <v>185</v>
      </c>
      <c r="Z1106" t="s">
        <v>189</v>
      </c>
      <c r="AA1106" s="6" t="s">
        <v>2241</v>
      </c>
      <c r="AB1106" t="s">
        <v>2400</v>
      </c>
      <c r="AC1106" s="5">
        <v>45303499</v>
      </c>
      <c r="AD1106" s="8" t="s">
        <v>2867</v>
      </c>
      <c r="AE1106" s="9" t="s">
        <v>2975</v>
      </c>
      <c r="AF1106" t="s">
        <v>2976</v>
      </c>
      <c r="AG1106" t="s">
        <v>2976</v>
      </c>
      <c r="AH1106" s="2">
        <v>46209</v>
      </c>
      <c r="AI1106" t="s">
        <v>1349</v>
      </c>
    </row>
    <row r="1107" spans="1:35" ht="30" x14ac:dyDescent="0.25">
      <c r="A1107">
        <v>2026</v>
      </c>
      <c r="B1107" s="2">
        <v>46174</v>
      </c>
      <c r="C1107" s="2">
        <v>46203</v>
      </c>
      <c r="D1107">
        <v>0</v>
      </c>
      <c r="E1107" s="3">
        <v>40112</v>
      </c>
      <c r="F1107" t="s">
        <v>190</v>
      </c>
      <c r="G1107" t="s">
        <v>92</v>
      </c>
      <c r="H1107" s="5" t="s">
        <v>1119</v>
      </c>
      <c r="I1107" t="s">
        <v>1349</v>
      </c>
      <c r="J1107" t="s">
        <v>1349</v>
      </c>
      <c r="K1107" t="s">
        <v>115</v>
      </c>
      <c r="L1107" s="5" t="s">
        <v>1428</v>
      </c>
      <c r="M1107">
        <v>1</v>
      </c>
      <c r="N1107" s="5" t="s">
        <v>1350</v>
      </c>
      <c r="O1107">
        <v>101</v>
      </c>
      <c r="P1107" s="5" t="s">
        <v>1350</v>
      </c>
      <c r="Q1107">
        <v>14</v>
      </c>
      <c r="R1107" t="s">
        <v>169</v>
      </c>
      <c r="S1107">
        <v>45400</v>
      </c>
      <c r="T1107" t="s">
        <v>1349</v>
      </c>
      <c r="U1107" t="s">
        <v>1349</v>
      </c>
      <c r="V1107" t="s">
        <v>1349</v>
      </c>
      <c r="W1107" t="s">
        <v>1349</v>
      </c>
      <c r="X1107" t="s">
        <v>182</v>
      </c>
      <c r="Y1107" t="s">
        <v>185</v>
      </c>
      <c r="Z1107" t="s">
        <v>189</v>
      </c>
      <c r="AA1107" s="6" t="s">
        <v>2241</v>
      </c>
      <c r="AB1107" t="s">
        <v>2400</v>
      </c>
      <c r="AC1107" s="5">
        <v>71620380</v>
      </c>
      <c r="AD1107" s="5" t="s">
        <v>2500</v>
      </c>
      <c r="AE1107" s="9" t="s">
        <v>2975</v>
      </c>
      <c r="AF1107" t="s">
        <v>2976</v>
      </c>
      <c r="AG1107" t="s">
        <v>2976</v>
      </c>
      <c r="AH1107" s="2">
        <v>46209</v>
      </c>
      <c r="AI1107" t="s">
        <v>1349</v>
      </c>
    </row>
    <row r="1108" spans="1:35" ht="30" x14ac:dyDescent="0.25">
      <c r="A1108">
        <v>2026</v>
      </c>
      <c r="B1108" s="2">
        <v>46174</v>
      </c>
      <c r="C1108" s="2">
        <v>46203</v>
      </c>
      <c r="D1108">
        <v>0</v>
      </c>
      <c r="E1108" s="3">
        <v>35499</v>
      </c>
      <c r="F1108" t="s">
        <v>190</v>
      </c>
      <c r="G1108" t="s">
        <v>92</v>
      </c>
      <c r="H1108" s="5" t="s">
        <v>1120</v>
      </c>
      <c r="I1108" t="s">
        <v>1349</v>
      </c>
      <c r="J1108" t="s">
        <v>1349</v>
      </c>
      <c r="K1108" t="s">
        <v>115</v>
      </c>
      <c r="L1108" s="5" t="s">
        <v>1528</v>
      </c>
      <c r="M1108">
        <v>1</v>
      </c>
      <c r="N1108" s="5" t="s">
        <v>1384</v>
      </c>
      <c r="O1108">
        <v>101</v>
      </c>
      <c r="P1108" s="5" t="s">
        <v>1384</v>
      </c>
      <c r="Q1108">
        <v>14</v>
      </c>
      <c r="R1108" t="s">
        <v>169</v>
      </c>
      <c r="S1108">
        <v>45400</v>
      </c>
      <c r="T1108" t="s">
        <v>1349</v>
      </c>
      <c r="U1108" t="s">
        <v>1349</v>
      </c>
      <c r="V1108" t="s">
        <v>1349</v>
      </c>
      <c r="W1108" t="s">
        <v>1349</v>
      </c>
      <c r="X1108" t="s">
        <v>182</v>
      </c>
      <c r="Y1108" t="s">
        <v>185</v>
      </c>
      <c r="Z1108" t="s">
        <v>189</v>
      </c>
      <c r="AA1108" s="6" t="s">
        <v>2245</v>
      </c>
      <c r="AB1108" t="s">
        <v>2400</v>
      </c>
      <c r="AC1108" s="5">
        <v>7753878</v>
      </c>
      <c r="AD1108" s="8" t="s">
        <v>2868</v>
      </c>
      <c r="AE1108" s="9" t="s">
        <v>2975</v>
      </c>
      <c r="AF1108" t="s">
        <v>2976</v>
      </c>
      <c r="AG1108" t="s">
        <v>2976</v>
      </c>
      <c r="AH1108" s="2">
        <v>46209</v>
      </c>
      <c r="AI1108" t="s">
        <v>1349</v>
      </c>
    </row>
    <row r="1109" spans="1:35" ht="30" x14ac:dyDescent="0.25">
      <c r="A1109">
        <v>2026</v>
      </c>
      <c r="B1109" s="2">
        <v>46174</v>
      </c>
      <c r="C1109" s="2">
        <v>46203</v>
      </c>
      <c r="D1109">
        <v>0</v>
      </c>
      <c r="E1109" s="3">
        <v>41577</v>
      </c>
      <c r="F1109" t="s">
        <v>190</v>
      </c>
      <c r="G1109" t="s">
        <v>92</v>
      </c>
      <c r="H1109" s="5" t="s">
        <v>438</v>
      </c>
      <c r="I1109" t="s">
        <v>1349</v>
      </c>
      <c r="J1109" t="s">
        <v>1349</v>
      </c>
      <c r="K1109" t="s">
        <v>115</v>
      </c>
      <c r="L1109" s="5" t="s">
        <v>1474</v>
      </c>
      <c r="M1109">
        <v>1</v>
      </c>
      <c r="N1109" s="5" t="s">
        <v>1558</v>
      </c>
      <c r="O1109">
        <v>101</v>
      </c>
      <c r="P1109" s="5" t="s">
        <v>1558</v>
      </c>
      <c r="Q1109">
        <v>14</v>
      </c>
      <c r="R1109" t="s">
        <v>169</v>
      </c>
      <c r="S1109">
        <v>45400</v>
      </c>
      <c r="T1109" t="s">
        <v>1349</v>
      </c>
      <c r="U1109" t="s">
        <v>1349</v>
      </c>
      <c r="V1109" t="s">
        <v>1349</v>
      </c>
      <c r="W1109" t="s">
        <v>1349</v>
      </c>
      <c r="X1109" t="s">
        <v>182</v>
      </c>
      <c r="Y1109" t="s">
        <v>185</v>
      </c>
      <c r="Z1109" t="s">
        <v>189</v>
      </c>
      <c r="AA1109" s="6" t="s">
        <v>2241</v>
      </c>
      <c r="AB1109" t="s">
        <v>2400</v>
      </c>
      <c r="AC1109" s="5">
        <v>11699340</v>
      </c>
      <c r="AD1109" s="8" t="s">
        <v>2569</v>
      </c>
      <c r="AE1109" s="9" t="s">
        <v>2975</v>
      </c>
      <c r="AF1109" t="s">
        <v>2976</v>
      </c>
      <c r="AG1109" t="s">
        <v>2976</v>
      </c>
      <c r="AH1109" s="2">
        <v>46209</v>
      </c>
      <c r="AI1109" t="s">
        <v>1349</v>
      </c>
    </row>
    <row r="1110" spans="1:35" ht="45" x14ac:dyDescent="0.25">
      <c r="A1110">
        <v>2026</v>
      </c>
      <c r="B1110" s="2">
        <v>46174</v>
      </c>
      <c r="C1110" s="2">
        <v>46203</v>
      </c>
      <c r="D1110">
        <v>0</v>
      </c>
      <c r="E1110" s="3">
        <v>32567</v>
      </c>
      <c r="F1110" t="s">
        <v>190</v>
      </c>
      <c r="G1110" t="s">
        <v>92</v>
      </c>
      <c r="H1110" s="5" t="s">
        <v>1121</v>
      </c>
      <c r="I1110" t="s">
        <v>1349</v>
      </c>
      <c r="J1110" t="s">
        <v>1349</v>
      </c>
      <c r="K1110" t="s">
        <v>115</v>
      </c>
      <c r="L1110" s="5" t="s">
        <v>1448</v>
      </c>
      <c r="M1110">
        <v>1</v>
      </c>
      <c r="N1110" s="5" t="s">
        <v>1448</v>
      </c>
      <c r="O1110">
        <v>101</v>
      </c>
      <c r="P1110" s="5" t="s">
        <v>1448</v>
      </c>
      <c r="Q1110">
        <v>14</v>
      </c>
      <c r="R1110" t="s">
        <v>169</v>
      </c>
      <c r="S1110">
        <v>45400</v>
      </c>
      <c r="T1110" t="s">
        <v>1349</v>
      </c>
      <c r="U1110" t="s">
        <v>1349</v>
      </c>
      <c r="V1110" t="s">
        <v>1349</v>
      </c>
      <c r="W1110" t="s">
        <v>1349</v>
      </c>
      <c r="X1110" t="s">
        <v>182</v>
      </c>
      <c r="Y1110" t="s">
        <v>185</v>
      </c>
      <c r="Z1110" t="s">
        <v>189</v>
      </c>
      <c r="AA1110" s="6" t="s">
        <v>2241</v>
      </c>
      <c r="AB1110" t="s">
        <v>2400</v>
      </c>
      <c r="AC1110" s="5">
        <v>165000</v>
      </c>
      <c r="AD1110" s="8" t="s">
        <v>2745</v>
      </c>
      <c r="AE1110" s="9" t="s">
        <v>2975</v>
      </c>
      <c r="AF1110" t="s">
        <v>2976</v>
      </c>
      <c r="AG1110" t="s">
        <v>2976</v>
      </c>
      <c r="AH1110" s="2">
        <v>46209</v>
      </c>
      <c r="AI1110" t="s">
        <v>1349</v>
      </c>
    </row>
    <row r="1111" spans="1:35" ht="30" x14ac:dyDescent="0.25">
      <c r="A1111">
        <v>2026</v>
      </c>
      <c r="B1111" s="2">
        <v>46174</v>
      </c>
      <c r="C1111" s="2">
        <v>46203</v>
      </c>
      <c r="D1111">
        <v>0</v>
      </c>
      <c r="E1111" s="3">
        <v>41991</v>
      </c>
      <c r="F1111" t="s">
        <v>190</v>
      </c>
      <c r="G1111" t="s">
        <v>92</v>
      </c>
      <c r="H1111" s="5" t="s">
        <v>1122</v>
      </c>
      <c r="I1111" t="s">
        <v>1349</v>
      </c>
      <c r="J1111" t="s">
        <v>1349</v>
      </c>
      <c r="K1111" t="s">
        <v>115</v>
      </c>
      <c r="L1111" s="5" t="s">
        <v>1661</v>
      </c>
      <c r="M1111">
        <v>1</v>
      </c>
      <c r="N1111" s="5" t="s">
        <v>1396</v>
      </c>
      <c r="O1111">
        <v>101</v>
      </c>
      <c r="P1111" s="5" t="s">
        <v>1396</v>
      </c>
      <c r="Q1111">
        <v>14</v>
      </c>
      <c r="R1111" t="s">
        <v>169</v>
      </c>
      <c r="S1111">
        <v>45400</v>
      </c>
      <c r="T1111" t="s">
        <v>1349</v>
      </c>
      <c r="U1111" t="s">
        <v>1349</v>
      </c>
      <c r="V1111" t="s">
        <v>1349</v>
      </c>
      <c r="W1111" t="s">
        <v>1349</v>
      </c>
      <c r="X1111" t="s">
        <v>182</v>
      </c>
      <c r="Y1111" t="s">
        <v>185</v>
      </c>
      <c r="Z1111" t="s">
        <v>189</v>
      </c>
      <c r="AA1111" s="6" t="s">
        <v>2241</v>
      </c>
      <c r="AB1111" t="s">
        <v>2400</v>
      </c>
      <c r="AC1111" s="5">
        <v>4529966</v>
      </c>
      <c r="AD1111" s="8" t="s">
        <v>2869</v>
      </c>
      <c r="AE1111" s="9" t="s">
        <v>2975</v>
      </c>
      <c r="AF1111" t="s">
        <v>2976</v>
      </c>
      <c r="AG1111" t="s">
        <v>2976</v>
      </c>
      <c r="AH1111" s="2">
        <v>46209</v>
      </c>
      <c r="AI1111" t="s">
        <v>1349</v>
      </c>
    </row>
    <row r="1112" spans="1:35" ht="60" x14ac:dyDescent="0.25">
      <c r="A1112">
        <v>2026</v>
      </c>
      <c r="B1112" s="2">
        <v>46174</v>
      </c>
      <c r="C1112" s="2">
        <v>46203</v>
      </c>
      <c r="D1112">
        <v>0</v>
      </c>
      <c r="E1112" s="3">
        <v>32470</v>
      </c>
      <c r="F1112" t="s">
        <v>190</v>
      </c>
      <c r="G1112" t="s">
        <v>92</v>
      </c>
      <c r="H1112" s="5" t="s">
        <v>1123</v>
      </c>
      <c r="I1112" t="s">
        <v>1349</v>
      </c>
      <c r="J1112" t="s">
        <v>1349</v>
      </c>
      <c r="K1112" t="s">
        <v>115</v>
      </c>
      <c r="L1112" s="5" t="s">
        <v>1662</v>
      </c>
      <c r="M1112">
        <v>1</v>
      </c>
      <c r="N1112" s="5" t="s">
        <v>1708</v>
      </c>
      <c r="O1112">
        <v>101</v>
      </c>
      <c r="P1112" s="5" t="s">
        <v>1708</v>
      </c>
      <c r="Q1112">
        <v>14</v>
      </c>
      <c r="R1112" t="s">
        <v>169</v>
      </c>
      <c r="S1112">
        <v>45400</v>
      </c>
      <c r="T1112" t="s">
        <v>1349</v>
      </c>
      <c r="U1112" t="s">
        <v>1349</v>
      </c>
      <c r="V1112" t="s">
        <v>1349</v>
      </c>
      <c r="W1112" t="s">
        <v>1349</v>
      </c>
      <c r="X1112" t="s">
        <v>182</v>
      </c>
      <c r="Y1112" t="s">
        <v>185</v>
      </c>
      <c r="Z1112" t="s">
        <v>189</v>
      </c>
      <c r="AA1112" s="6" t="s">
        <v>2243</v>
      </c>
      <c r="AB1112" t="s">
        <v>2400</v>
      </c>
      <c r="AC1112" s="5">
        <v>327800</v>
      </c>
      <c r="AD1112" s="8" t="s">
        <v>2770</v>
      </c>
      <c r="AE1112" s="9" t="s">
        <v>2975</v>
      </c>
      <c r="AF1112" t="s">
        <v>2976</v>
      </c>
      <c r="AG1112" t="s">
        <v>2976</v>
      </c>
      <c r="AH1112" s="2">
        <v>46209</v>
      </c>
      <c r="AI1112" t="s">
        <v>1349</v>
      </c>
    </row>
    <row r="1113" spans="1:35" ht="30" x14ac:dyDescent="0.25">
      <c r="A1113">
        <v>2026</v>
      </c>
      <c r="B1113" s="2">
        <v>46174</v>
      </c>
      <c r="C1113" s="2">
        <v>46203</v>
      </c>
      <c r="D1113">
        <v>0</v>
      </c>
      <c r="E1113" s="3">
        <v>39906</v>
      </c>
      <c r="F1113" t="s">
        <v>190</v>
      </c>
      <c r="G1113" t="s">
        <v>92</v>
      </c>
      <c r="H1113" s="5" t="s">
        <v>439</v>
      </c>
      <c r="I1113" t="s">
        <v>1349</v>
      </c>
      <c r="J1113" t="s">
        <v>1349</v>
      </c>
      <c r="K1113" t="s">
        <v>115</v>
      </c>
      <c r="L1113" s="5" t="s">
        <v>1439</v>
      </c>
      <c r="M1113">
        <v>1</v>
      </c>
      <c r="N1113" s="5" t="s">
        <v>1537</v>
      </c>
      <c r="O1113">
        <v>101</v>
      </c>
      <c r="P1113" s="5" t="s">
        <v>1537</v>
      </c>
      <c r="Q1113">
        <v>14</v>
      </c>
      <c r="R1113" t="s">
        <v>169</v>
      </c>
      <c r="S1113">
        <v>45400</v>
      </c>
      <c r="T1113" t="s">
        <v>1349</v>
      </c>
      <c r="U1113" t="s">
        <v>1349</v>
      </c>
      <c r="V1113" t="s">
        <v>1349</v>
      </c>
      <c r="W1113" t="s">
        <v>1349</v>
      </c>
      <c r="X1113" t="s">
        <v>182</v>
      </c>
      <c r="Y1113" t="s">
        <v>185</v>
      </c>
      <c r="Z1113" t="s">
        <v>189</v>
      </c>
      <c r="AA1113" s="6" t="s">
        <v>2241</v>
      </c>
      <c r="AB1113" t="s">
        <v>2400</v>
      </c>
      <c r="AC1113" s="5">
        <v>1072434</v>
      </c>
      <c r="AD1113" s="8" t="s">
        <v>2514</v>
      </c>
      <c r="AE1113" s="9" t="s">
        <v>2975</v>
      </c>
      <c r="AF1113" t="s">
        <v>2976</v>
      </c>
      <c r="AG1113" t="s">
        <v>2976</v>
      </c>
      <c r="AH1113" s="2">
        <v>46209</v>
      </c>
      <c r="AI1113" t="s">
        <v>1349</v>
      </c>
    </row>
    <row r="1114" spans="1:35" ht="30" x14ac:dyDescent="0.25">
      <c r="A1114">
        <v>2026</v>
      </c>
      <c r="B1114" s="2">
        <v>46174</v>
      </c>
      <c r="C1114" s="2">
        <v>46203</v>
      </c>
      <c r="D1114">
        <v>0</v>
      </c>
      <c r="E1114" s="3">
        <v>36882</v>
      </c>
      <c r="F1114" t="s">
        <v>190</v>
      </c>
      <c r="G1114" t="s">
        <v>92</v>
      </c>
      <c r="H1114" s="5" t="s">
        <v>937</v>
      </c>
      <c r="I1114" t="s">
        <v>1349</v>
      </c>
      <c r="J1114" t="s">
        <v>1349</v>
      </c>
      <c r="K1114" t="s">
        <v>115</v>
      </c>
      <c r="L1114" s="5" t="s">
        <v>1663</v>
      </c>
      <c r="M1114">
        <v>1</v>
      </c>
      <c r="N1114" s="5" t="s">
        <v>1396</v>
      </c>
      <c r="O1114">
        <v>101</v>
      </c>
      <c r="P1114" s="5" t="s">
        <v>1396</v>
      </c>
      <c r="Q1114">
        <v>14</v>
      </c>
      <c r="R1114" t="s">
        <v>169</v>
      </c>
      <c r="S1114">
        <v>45400</v>
      </c>
      <c r="T1114" t="s">
        <v>1349</v>
      </c>
      <c r="U1114" t="s">
        <v>1349</v>
      </c>
      <c r="V1114" t="s">
        <v>1349</v>
      </c>
      <c r="W1114" t="s">
        <v>1349</v>
      </c>
      <c r="X1114" t="s">
        <v>182</v>
      </c>
      <c r="Y1114" t="s">
        <v>185</v>
      </c>
      <c r="Z1114" t="s">
        <v>189</v>
      </c>
      <c r="AA1114" s="6" t="s">
        <v>2241</v>
      </c>
      <c r="AB1114" t="s">
        <v>2400</v>
      </c>
      <c r="AC1114" s="5">
        <v>0</v>
      </c>
      <c r="AD1114" s="8" t="s">
        <v>2870</v>
      </c>
      <c r="AE1114" s="9" t="s">
        <v>2975</v>
      </c>
      <c r="AF1114" t="s">
        <v>2976</v>
      </c>
      <c r="AG1114" t="s">
        <v>2976</v>
      </c>
      <c r="AH1114" s="2">
        <v>46209</v>
      </c>
      <c r="AI1114" t="s">
        <v>1349</v>
      </c>
    </row>
    <row r="1115" spans="1:35" ht="30" x14ac:dyDescent="0.25">
      <c r="A1115">
        <v>2026</v>
      </c>
      <c r="B1115" s="2">
        <v>46174</v>
      </c>
      <c r="C1115" s="2">
        <v>46203</v>
      </c>
      <c r="D1115">
        <v>0</v>
      </c>
      <c r="E1115" s="3">
        <v>40913</v>
      </c>
      <c r="F1115" t="s">
        <v>190</v>
      </c>
      <c r="G1115" t="s">
        <v>92</v>
      </c>
      <c r="H1115" s="5" t="s">
        <v>412</v>
      </c>
      <c r="I1115" t="s">
        <v>1349</v>
      </c>
      <c r="J1115" t="s">
        <v>1349</v>
      </c>
      <c r="K1115" t="s">
        <v>115</v>
      </c>
      <c r="L1115" s="5" t="s">
        <v>1376</v>
      </c>
      <c r="M1115">
        <v>1</v>
      </c>
      <c r="N1115" s="5" t="s">
        <v>1384</v>
      </c>
      <c r="O1115">
        <v>101</v>
      </c>
      <c r="P1115" s="5" t="s">
        <v>1384</v>
      </c>
      <c r="Q1115">
        <v>14</v>
      </c>
      <c r="R1115" t="s">
        <v>169</v>
      </c>
      <c r="S1115">
        <v>45400</v>
      </c>
      <c r="T1115" t="s">
        <v>1349</v>
      </c>
      <c r="U1115" t="s">
        <v>1349</v>
      </c>
      <c r="V1115" t="s">
        <v>1349</v>
      </c>
      <c r="W1115" t="s">
        <v>1349</v>
      </c>
      <c r="X1115" t="s">
        <v>182</v>
      </c>
      <c r="Y1115" t="s">
        <v>185</v>
      </c>
      <c r="Z1115" t="s">
        <v>189</v>
      </c>
      <c r="AA1115" s="6" t="s">
        <v>2241</v>
      </c>
      <c r="AB1115" t="s">
        <v>2400</v>
      </c>
      <c r="AC1115" s="5">
        <v>23154592</v>
      </c>
      <c r="AD1115" s="8" t="s">
        <v>2433</v>
      </c>
      <c r="AE1115" s="9" t="s">
        <v>2975</v>
      </c>
      <c r="AF1115" t="s">
        <v>2976</v>
      </c>
      <c r="AG1115" t="s">
        <v>2976</v>
      </c>
      <c r="AH1115" s="2">
        <v>46209</v>
      </c>
      <c r="AI1115" t="s">
        <v>1349</v>
      </c>
    </row>
    <row r="1116" spans="1:35" ht="30" x14ac:dyDescent="0.25">
      <c r="A1116">
        <v>2026</v>
      </c>
      <c r="B1116" s="2">
        <v>46174</v>
      </c>
      <c r="C1116" s="2">
        <v>46203</v>
      </c>
      <c r="D1116">
        <v>0</v>
      </c>
      <c r="E1116" s="3">
        <v>42405</v>
      </c>
      <c r="F1116" t="s">
        <v>190</v>
      </c>
      <c r="G1116" t="s">
        <v>92</v>
      </c>
      <c r="H1116" s="5" t="s">
        <v>1080</v>
      </c>
      <c r="I1116" t="s">
        <v>1349</v>
      </c>
      <c r="J1116" t="s">
        <v>1349</v>
      </c>
      <c r="K1116" t="s">
        <v>115</v>
      </c>
      <c r="L1116" s="5" t="s">
        <v>1373</v>
      </c>
      <c r="M1116">
        <v>1</v>
      </c>
      <c r="N1116" s="5" t="s">
        <v>1373</v>
      </c>
      <c r="O1116">
        <v>101</v>
      </c>
      <c r="P1116" s="5" t="s">
        <v>1373</v>
      </c>
      <c r="Q1116">
        <v>14</v>
      </c>
      <c r="R1116" t="s">
        <v>169</v>
      </c>
      <c r="S1116">
        <v>45400</v>
      </c>
      <c r="T1116" t="s">
        <v>1349</v>
      </c>
      <c r="U1116" t="s">
        <v>1349</v>
      </c>
      <c r="V1116" t="s">
        <v>1349</v>
      </c>
      <c r="W1116" t="s">
        <v>1349</v>
      </c>
      <c r="X1116" t="s">
        <v>182</v>
      </c>
      <c r="Y1116" t="s">
        <v>185</v>
      </c>
      <c r="Z1116" t="s">
        <v>189</v>
      </c>
      <c r="AA1116" s="6" t="s">
        <v>2241</v>
      </c>
      <c r="AB1116" t="s">
        <v>2400</v>
      </c>
      <c r="AC1116" s="5">
        <v>165375</v>
      </c>
      <c r="AD1116" s="8" t="s">
        <v>2529</v>
      </c>
      <c r="AE1116" s="9" t="s">
        <v>2975</v>
      </c>
      <c r="AF1116" t="s">
        <v>2976</v>
      </c>
      <c r="AG1116" t="s">
        <v>2976</v>
      </c>
      <c r="AH1116" s="2">
        <v>46209</v>
      </c>
      <c r="AI1116" t="s">
        <v>1349</v>
      </c>
    </row>
    <row r="1117" spans="1:35" ht="30" x14ac:dyDescent="0.25">
      <c r="A1117">
        <v>2026</v>
      </c>
      <c r="B1117" s="2">
        <v>46174</v>
      </c>
      <c r="C1117" s="2">
        <v>46203</v>
      </c>
      <c r="D1117">
        <v>0</v>
      </c>
      <c r="E1117" s="3">
        <v>44013</v>
      </c>
      <c r="F1117" t="s">
        <v>190</v>
      </c>
      <c r="G1117" t="s">
        <v>92</v>
      </c>
      <c r="H1117" s="5" t="s">
        <v>1124</v>
      </c>
      <c r="I1117" t="s">
        <v>1349</v>
      </c>
      <c r="J1117" t="s">
        <v>1349</v>
      </c>
      <c r="K1117" t="s">
        <v>115</v>
      </c>
      <c r="L1117" s="5" t="s">
        <v>1664</v>
      </c>
      <c r="M1117">
        <v>1</v>
      </c>
      <c r="N1117" s="5" t="s">
        <v>1718</v>
      </c>
      <c r="O1117">
        <v>101</v>
      </c>
      <c r="P1117" s="5" t="s">
        <v>1718</v>
      </c>
      <c r="Q1117">
        <v>14</v>
      </c>
      <c r="R1117" t="s">
        <v>169</v>
      </c>
      <c r="S1117">
        <v>45400</v>
      </c>
      <c r="T1117" t="s">
        <v>1349</v>
      </c>
      <c r="U1117" t="s">
        <v>1349</v>
      </c>
      <c r="V1117" t="s">
        <v>1349</v>
      </c>
      <c r="W1117" t="s">
        <v>1349</v>
      </c>
      <c r="X1117" t="s">
        <v>182</v>
      </c>
      <c r="Y1117" t="s">
        <v>185</v>
      </c>
      <c r="Z1117" t="s">
        <v>189</v>
      </c>
      <c r="AA1117" s="6" t="s">
        <v>2241</v>
      </c>
      <c r="AB1117" t="s">
        <v>2400</v>
      </c>
      <c r="AC1117" s="5">
        <v>0</v>
      </c>
      <c r="AD1117" s="5" t="s">
        <v>2871</v>
      </c>
      <c r="AE1117" s="9" t="s">
        <v>2975</v>
      </c>
      <c r="AF1117" t="s">
        <v>2976</v>
      </c>
      <c r="AG1117" t="s">
        <v>2976</v>
      </c>
      <c r="AH1117" s="2">
        <v>46209</v>
      </c>
      <c r="AI1117" t="s">
        <v>1349</v>
      </c>
    </row>
    <row r="1118" spans="1:35" ht="45" x14ac:dyDescent="0.25">
      <c r="A1118">
        <v>2026</v>
      </c>
      <c r="B1118" s="2">
        <v>46174</v>
      </c>
      <c r="C1118" s="2">
        <v>46203</v>
      </c>
      <c r="D1118">
        <v>0</v>
      </c>
      <c r="E1118" s="3">
        <v>39542</v>
      </c>
      <c r="F1118" t="s">
        <v>190</v>
      </c>
      <c r="G1118" t="s">
        <v>92</v>
      </c>
      <c r="H1118" s="5" t="s">
        <v>1125</v>
      </c>
      <c r="I1118" t="s">
        <v>1349</v>
      </c>
      <c r="J1118" t="s">
        <v>1349</v>
      </c>
      <c r="K1118" t="s">
        <v>115</v>
      </c>
      <c r="L1118" s="5" t="s">
        <v>1563</v>
      </c>
      <c r="M1118">
        <v>1</v>
      </c>
      <c r="N1118" s="5" t="s">
        <v>1396</v>
      </c>
      <c r="O1118">
        <v>101</v>
      </c>
      <c r="P1118" s="5" t="s">
        <v>1396</v>
      </c>
      <c r="Q1118">
        <v>14</v>
      </c>
      <c r="R1118" t="s">
        <v>169</v>
      </c>
      <c r="S1118">
        <v>45400</v>
      </c>
      <c r="T1118" t="s">
        <v>1349</v>
      </c>
      <c r="U1118" t="s">
        <v>1349</v>
      </c>
      <c r="V1118" t="s">
        <v>1349</v>
      </c>
      <c r="W1118" t="s">
        <v>1349</v>
      </c>
      <c r="X1118" t="s">
        <v>182</v>
      </c>
      <c r="Y1118" t="s">
        <v>185</v>
      </c>
      <c r="Z1118" t="s">
        <v>189</v>
      </c>
      <c r="AA1118" s="6" t="s">
        <v>2241</v>
      </c>
      <c r="AB1118" t="s">
        <v>2400</v>
      </c>
      <c r="AC1118" s="5">
        <v>371202</v>
      </c>
      <c r="AD1118" s="8" t="s">
        <v>2695</v>
      </c>
      <c r="AE1118" s="9" t="s">
        <v>2975</v>
      </c>
      <c r="AF1118" t="s">
        <v>2976</v>
      </c>
      <c r="AG1118" t="s">
        <v>2976</v>
      </c>
      <c r="AH1118" s="2">
        <v>46209</v>
      </c>
      <c r="AI1118" t="s">
        <v>1349</v>
      </c>
    </row>
    <row r="1119" spans="1:35" ht="30" x14ac:dyDescent="0.25">
      <c r="A1119">
        <v>2026</v>
      </c>
      <c r="B1119" s="2">
        <v>46174</v>
      </c>
      <c r="C1119" s="2">
        <v>46203</v>
      </c>
      <c r="D1119">
        <v>0</v>
      </c>
      <c r="E1119" s="3">
        <v>42394</v>
      </c>
      <c r="F1119" t="s">
        <v>190</v>
      </c>
      <c r="G1119" t="s">
        <v>92</v>
      </c>
      <c r="H1119" s="5" t="s">
        <v>1126</v>
      </c>
      <c r="I1119" t="s">
        <v>1349</v>
      </c>
      <c r="J1119" t="s">
        <v>1349</v>
      </c>
      <c r="K1119" t="s">
        <v>115</v>
      </c>
      <c r="L1119" s="5" t="s">
        <v>1382</v>
      </c>
      <c r="M1119">
        <v>1</v>
      </c>
      <c r="N1119" s="5" t="s">
        <v>1382</v>
      </c>
      <c r="O1119">
        <v>101</v>
      </c>
      <c r="P1119" s="5" t="s">
        <v>1382</v>
      </c>
      <c r="Q1119">
        <v>14</v>
      </c>
      <c r="R1119" t="s">
        <v>169</v>
      </c>
      <c r="S1119">
        <v>45400</v>
      </c>
      <c r="T1119" t="s">
        <v>1349</v>
      </c>
      <c r="U1119" t="s">
        <v>1349</v>
      </c>
      <c r="V1119" t="s">
        <v>1349</v>
      </c>
      <c r="W1119" t="s">
        <v>1349</v>
      </c>
      <c r="X1119" t="s">
        <v>182</v>
      </c>
      <c r="Y1119" t="s">
        <v>185</v>
      </c>
      <c r="Z1119" t="s">
        <v>189</v>
      </c>
      <c r="AA1119" s="6" t="s">
        <v>2241</v>
      </c>
      <c r="AB1119" t="s">
        <v>2400</v>
      </c>
      <c r="AC1119" s="5">
        <v>2917200</v>
      </c>
      <c r="AD1119" s="5" t="s">
        <v>2458</v>
      </c>
      <c r="AE1119" s="9" t="s">
        <v>2975</v>
      </c>
      <c r="AF1119" t="s">
        <v>2976</v>
      </c>
      <c r="AG1119" t="s">
        <v>2976</v>
      </c>
      <c r="AH1119" s="2">
        <v>46209</v>
      </c>
      <c r="AI1119" t="s">
        <v>1349</v>
      </c>
    </row>
    <row r="1120" spans="1:35" ht="30" x14ac:dyDescent="0.25">
      <c r="A1120">
        <v>2026</v>
      </c>
      <c r="B1120" s="2">
        <v>46174</v>
      </c>
      <c r="C1120" s="2">
        <v>46203</v>
      </c>
      <c r="D1120">
        <v>0</v>
      </c>
      <c r="E1120" s="3">
        <v>42404</v>
      </c>
      <c r="F1120" t="s">
        <v>190</v>
      </c>
      <c r="G1120" t="s">
        <v>92</v>
      </c>
      <c r="H1120" s="5" t="s">
        <v>1127</v>
      </c>
      <c r="I1120" t="s">
        <v>1349</v>
      </c>
      <c r="J1120" t="s">
        <v>1349</v>
      </c>
      <c r="K1120" t="s">
        <v>115</v>
      </c>
      <c r="L1120" s="5" t="s">
        <v>1403</v>
      </c>
      <c r="M1120">
        <v>1</v>
      </c>
      <c r="N1120" s="5" t="s">
        <v>1403</v>
      </c>
      <c r="O1120">
        <v>101</v>
      </c>
      <c r="P1120" s="5" t="s">
        <v>1403</v>
      </c>
      <c r="Q1120">
        <v>14</v>
      </c>
      <c r="R1120" t="s">
        <v>169</v>
      </c>
      <c r="S1120">
        <v>45400</v>
      </c>
      <c r="T1120" t="s">
        <v>1349</v>
      </c>
      <c r="U1120" t="s">
        <v>1349</v>
      </c>
      <c r="V1120" t="s">
        <v>1349</v>
      </c>
      <c r="W1120" t="s">
        <v>1349</v>
      </c>
      <c r="X1120" t="s">
        <v>182</v>
      </c>
      <c r="Y1120" t="s">
        <v>185</v>
      </c>
      <c r="Z1120" t="s">
        <v>189</v>
      </c>
      <c r="AA1120" s="6" t="s">
        <v>2241</v>
      </c>
      <c r="AB1120" t="s">
        <v>2400</v>
      </c>
      <c r="AC1120" s="5">
        <v>575441.5</v>
      </c>
      <c r="AD1120" s="5" t="s">
        <v>2411</v>
      </c>
      <c r="AE1120" s="9" t="s">
        <v>2975</v>
      </c>
      <c r="AF1120" t="s">
        <v>2976</v>
      </c>
      <c r="AG1120" t="s">
        <v>2976</v>
      </c>
      <c r="AH1120" s="2">
        <v>46209</v>
      </c>
      <c r="AI1120" t="s">
        <v>1349</v>
      </c>
    </row>
    <row r="1121" spans="1:35" ht="45" x14ac:dyDescent="0.25">
      <c r="A1121">
        <v>2026</v>
      </c>
      <c r="B1121" s="2">
        <v>46174</v>
      </c>
      <c r="C1121" s="2">
        <v>46203</v>
      </c>
      <c r="D1121">
        <v>0</v>
      </c>
      <c r="E1121" s="3">
        <v>39009</v>
      </c>
      <c r="F1121" t="s">
        <v>190</v>
      </c>
      <c r="G1121" t="s">
        <v>92</v>
      </c>
      <c r="H1121" s="5" t="s">
        <v>1128</v>
      </c>
      <c r="I1121" t="s">
        <v>1349</v>
      </c>
      <c r="J1121" t="s">
        <v>1349</v>
      </c>
      <c r="K1121" t="s">
        <v>115</v>
      </c>
      <c r="L1121" s="5" t="s">
        <v>1489</v>
      </c>
      <c r="M1121">
        <v>1</v>
      </c>
      <c r="N1121" s="5" t="s">
        <v>1396</v>
      </c>
      <c r="O1121">
        <v>101</v>
      </c>
      <c r="P1121" s="5" t="s">
        <v>1396</v>
      </c>
      <c r="Q1121">
        <v>14</v>
      </c>
      <c r="R1121" t="s">
        <v>169</v>
      </c>
      <c r="S1121">
        <v>45400</v>
      </c>
      <c r="T1121" t="s">
        <v>1349</v>
      </c>
      <c r="U1121" t="s">
        <v>1349</v>
      </c>
      <c r="V1121" t="s">
        <v>1349</v>
      </c>
      <c r="W1121" t="s">
        <v>1349</v>
      </c>
      <c r="X1121" t="s">
        <v>182</v>
      </c>
      <c r="Y1121" t="s">
        <v>185</v>
      </c>
      <c r="Z1121" t="s">
        <v>189</v>
      </c>
      <c r="AA1121" s="6" t="s">
        <v>2246</v>
      </c>
      <c r="AB1121" t="s">
        <v>2400</v>
      </c>
      <c r="AC1121" s="5">
        <v>402031.5</v>
      </c>
      <c r="AD1121" s="8" t="s">
        <v>2613</v>
      </c>
      <c r="AE1121" s="9" t="s">
        <v>2975</v>
      </c>
      <c r="AF1121" t="s">
        <v>2976</v>
      </c>
      <c r="AG1121" t="s">
        <v>2976</v>
      </c>
      <c r="AH1121" s="2">
        <v>46209</v>
      </c>
      <c r="AI1121" t="s">
        <v>1349</v>
      </c>
    </row>
    <row r="1122" spans="1:35" ht="45" x14ac:dyDescent="0.25">
      <c r="A1122">
        <v>2026</v>
      </c>
      <c r="B1122" s="2">
        <v>46174</v>
      </c>
      <c r="C1122" s="2">
        <v>46203</v>
      </c>
      <c r="D1122">
        <v>0</v>
      </c>
      <c r="E1122" s="3">
        <v>39653</v>
      </c>
      <c r="F1122" t="s">
        <v>190</v>
      </c>
      <c r="G1122" t="s">
        <v>92</v>
      </c>
      <c r="H1122" s="5" t="s">
        <v>1129</v>
      </c>
      <c r="I1122" t="s">
        <v>1349</v>
      </c>
      <c r="J1122" t="s">
        <v>1349</v>
      </c>
      <c r="K1122" t="s">
        <v>115</v>
      </c>
      <c r="L1122" s="5" t="s">
        <v>1665</v>
      </c>
      <c r="M1122">
        <v>1</v>
      </c>
      <c r="N1122" s="5" t="s">
        <v>1558</v>
      </c>
      <c r="O1122">
        <v>101</v>
      </c>
      <c r="P1122" s="5" t="s">
        <v>1558</v>
      </c>
      <c r="Q1122">
        <v>14</v>
      </c>
      <c r="R1122" t="s">
        <v>169</v>
      </c>
      <c r="S1122">
        <v>45400</v>
      </c>
      <c r="T1122" t="s">
        <v>1349</v>
      </c>
      <c r="U1122" t="s">
        <v>1349</v>
      </c>
      <c r="V1122" t="s">
        <v>1349</v>
      </c>
      <c r="W1122" t="s">
        <v>1349</v>
      </c>
      <c r="X1122" t="s">
        <v>182</v>
      </c>
      <c r="Y1122" t="s">
        <v>185</v>
      </c>
      <c r="Z1122" t="s">
        <v>189</v>
      </c>
      <c r="AA1122" s="6" t="s">
        <v>2246</v>
      </c>
      <c r="AB1122" t="s">
        <v>2400</v>
      </c>
      <c r="AC1122" s="5">
        <v>7601484</v>
      </c>
      <c r="AD1122" s="8" t="s">
        <v>2872</v>
      </c>
      <c r="AE1122" s="9" t="s">
        <v>2975</v>
      </c>
      <c r="AF1122" t="s">
        <v>2976</v>
      </c>
      <c r="AG1122" t="s">
        <v>2976</v>
      </c>
      <c r="AH1122" s="2">
        <v>46209</v>
      </c>
      <c r="AI1122" t="s">
        <v>1349</v>
      </c>
    </row>
    <row r="1123" spans="1:35" ht="30" x14ac:dyDescent="0.25">
      <c r="A1123">
        <v>2026</v>
      </c>
      <c r="B1123" s="2">
        <v>46174</v>
      </c>
      <c r="C1123" s="2">
        <v>46203</v>
      </c>
      <c r="D1123">
        <v>0</v>
      </c>
      <c r="E1123" s="3">
        <v>42411</v>
      </c>
      <c r="F1123" t="s">
        <v>190</v>
      </c>
      <c r="G1123" t="s">
        <v>92</v>
      </c>
      <c r="H1123" s="5" t="s">
        <v>273</v>
      </c>
      <c r="I1123" t="s">
        <v>1349</v>
      </c>
      <c r="J1123" t="s">
        <v>1349</v>
      </c>
      <c r="K1123" t="s">
        <v>115</v>
      </c>
      <c r="L1123" s="5" t="s">
        <v>1405</v>
      </c>
      <c r="M1123">
        <v>1</v>
      </c>
      <c r="N1123" s="5" t="s">
        <v>1405</v>
      </c>
      <c r="O1123">
        <v>101</v>
      </c>
      <c r="P1123" s="5" t="s">
        <v>1405</v>
      </c>
      <c r="Q1123">
        <v>14</v>
      </c>
      <c r="R1123" t="s">
        <v>169</v>
      </c>
      <c r="S1123">
        <v>45400</v>
      </c>
      <c r="T1123" t="s">
        <v>1349</v>
      </c>
      <c r="U1123" t="s">
        <v>1349</v>
      </c>
      <c r="V1123" t="s">
        <v>1349</v>
      </c>
      <c r="W1123" t="s">
        <v>1349</v>
      </c>
      <c r="X1123" t="s">
        <v>182</v>
      </c>
      <c r="Y1123" t="s">
        <v>185</v>
      </c>
      <c r="Z1123" t="s">
        <v>189</v>
      </c>
      <c r="AA1123" s="6" t="s">
        <v>2246</v>
      </c>
      <c r="AB1123" t="s">
        <v>2400</v>
      </c>
      <c r="AC1123" s="5">
        <v>385608</v>
      </c>
      <c r="AD1123" s="8" t="s">
        <v>2470</v>
      </c>
      <c r="AE1123" s="9" t="s">
        <v>2975</v>
      </c>
      <c r="AF1123" t="s">
        <v>2976</v>
      </c>
      <c r="AG1123" t="s">
        <v>2976</v>
      </c>
      <c r="AH1123" s="2">
        <v>46209</v>
      </c>
      <c r="AI1123" t="s">
        <v>1349</v>
      </c>
    </row>
    <row r="1124" spans="1:35" ht="30" x14ac:dyDescent="0.25">
      <c r="A1124">
        <v>2026</v>
      </c>
      <c r="B1124" s="2">
        <v>46174</v>
      </c>
      <c r="C1124" s="2">
        <v>46203</v>
      </c>
      <c r="D1124">
        <v>0</v>
      </c>
      <c r="E1124" s="3">
        <v>42405</v>
      </c>
      <c r="F1124" t="s">
        <v>190</v>
      </c>
      <c r="G1124" t="s">
        <v>92</v>
      </c>
      <c r="H1124" s="5" t="s">
        <v>956</v>
      </c>
      <c r="I1124" t="s">
        <v>1349</v>
      </c>
      <c r="J1124" t="s">
        <v>1349</v>
      </c>
      <c r="K1124" t="s">
        <v>115</v>
      </c>
      <c r="L1124" s="5" t="s">
        <v>1353</v>
      </c>
      <c r="M1124">
        <v>1</v>
      </c>
      <c r="N1124" s="5" t="s">
        <v>1396</v>
      </c>
      <c r="O1124">
        <v>101</v>
      </c>
      <c r="P1124" s="5" t="s">
        <v>1396</v>
      </c>
      <c r="Q1124">
        <v>14</v>
      </c>
      <c r="R1124" t="s">
        <v>169</v>
      </c>
      <c r="S1124">
        <v>45400</v>
      </c>
      <c r="T1124" t="s">
        <v>1349</v>
      </c>
      <c r="U1124" t="s">
        <v>1349</v>
      </c>
      <c r="V1124" t="s">
        <v>1349</v>
      </c>
      <c r="W1124" t="s">
        <v>1349</v>
      </c>
      <c r="X1124" t="s">
        <v>182</v>
      </c>
      <c r="Y1124" t="s">
        <v>185</v>
      </c>
      <c r="Z1124" t="s">
        <v>189</v>
      </c>
      <c r="AA1124" s="6" t="s">
        <v>2246</v>
      </c>
      <c r="AB1124" t="s">
        <v>2400</v>
      </c>
      <c r="AC1124" s="5">
        <v>70141.5</v>
      </c>
      <c r="AD1124" s="8" t="s">
        <v>2410</v>
      </c>
      <c r="AE1124" s="9" t="s">
        <v>2975</v>
      </c>
      <c r="AF1124" t="s">
        <v>2976</v>
      </c>
      <c r="AG1124" t="s">
        <v>2976</v>
      </c>
      <c r="AH1124" s="2">
        <v>46209</v>
      </c>
      <c r="AI1124" t="s">
        <v>1349</v>
      </c>
    </row>
    <row r="1125" spans="1:35" ht="30" x14ac:dyDescent="0.25">
      <c r="A1125">
        <v>2026</v>
      </c>
      <c r="B1125" s="2">
        <v>46174</v>
      </c>
      <c r="C1125" s="2">
        <v>46203</v>
      </c>
      <c r="D1125">
        <v>0</v>
      </c>
      <c r="E1125" s="3">
        <v>42394</v>
      </c>
      <c r="F1125" t="s">
        <v>190</v>
      </c>
      <c r="G1125" t="s">
        <v>92</v>
      </c>
      <c r="H1125" s="5" t="s">
        <v>1130</v>
      </c>
      <c r="I1125" t="s">
        <v>1349</v>
      </c>
      <c r="J1125" t="s">
        <v>1349</v>
      </c>
      <c r="K1125" t="s">
        <v>115</v>
      </c>
      <c r="L1125" s="5" t="s">
        <v>1453</v>
      </c>
      <c r="M1125">
        <v>1</v>
      </c>
      <c r="N1125" s="5" t="s">
        <v>1453</v>
      </c>
      <c r="O1125">
        <v>101</v>
      </c>
      <c r="P1125" s="5" t="s">
        <v>1453</v>
      </c>
      <c r="Q1125">
        <v>14</v>
      </c>
      <c r="R1125" t="s">
        <v>169</v>
      </c>
      <c r="S1125">
        <v>45400</v>
      </c>
      <c r="T1125" t="s">
        <v>1349</v>
      </c>
      <c r="U1125" t="s">
        <v>1349</v>
      </c>
      <c r="V1125" t="s">
        <v>1349</v>
      </c>
      <c r="W1125" t="s">
        <v>1349</v>
      </c>
      <c r="X1125" t="s">
        <v>182</v>
      </c>
      <c r="Y1125" t="s">
        <v>185</v>
      </c>
      <c r="Z1125" t="s">
        <v>189</v>
      </c>
      <c r="AA1125" s="6" t="s">
        <v>2246</v>
      </c>
      <c r="AB1125" t="s">
        <v>2400</v>
      </c>
      <c r="AC1125" s="5">
        <v>4462500</v>
      </c>
      <c r="AD1125" s="8" t="s">
        <v>2528</v>
      </c>
      <c r="AE1125" s="9" t="s">
        <v>2975</v>
      </c>
      <c r="AF1125" t="s">
        <v>2976</v>
      </c>
      <c r="AG1125" t="s">
        <v>2976</v>
      </c>
      <c r="AH1125" s="2">
        <v>46209</v>
      </c>
      <c r="AI1125" t="s">
        <v>1349</v>
      </c>
    </row>
    <row r="1126" spans="1:35" ht="30" x14ac:dyDescent="0.25">
      <c r="A1126">
        <v>2026</v>
      </c>
      <c r="B1126" s="2">
        <v>46174</v>
      </c>
      <c r="C1126" s="2">
        <v>46203</v>
      </c>
      <c r="D1126">
        <v>0</v>
      </c>
      <c r="E1126" s="3">
        <v>42412</v>
      </c>
      <c r="F1126" t="s">
        <v>190</v>
      </c>
      <c r="G1126" t="s">
        <v>92</v>
      </c>
      <c r="H1126" s="5" t="s">
        <v>1131</v>
      </c>
      <c r="I1126" t="s">
        <v>1349</v>
      </c>
      <c r="J1126" t="s">
        <v>1349</v>
      </c>
      <c r="K1126" t="s">
        <v>115</v>
      </c>
      <c r="L1126" s="5" t="s">
        <v>1350</v>
      </c>
      <c r="M1126">
        <v>1</v>
      </c>
      <c r="N1126" s="5" t="s">
        <v>1350</v>
      </c>
      <c r="O1126">
        <v>101</v>
      </c>
      <c r="P1126" s="5" t="s">
        <v>1350</v>
      </c>
      <c r="Q1126">
        <v>14</v>
      </c>
      <c r="R1126" t="s">
        <v>169</v>
      </c>
      <c r="S1126">
        <v>45400</v>
      </c>
      <c r="T1126" t="s">
        <v>1349</v>
      </c>
      <c r="U1126" t="s">
        <v>1349</v>
      </c>
      <c r="V1126" t="s">
        <v>1349</v>
      </c>
      <c r="W1126" t="s">
        <v>1349</v>
      </c>
      <c r="X1126" t="s">
        <v>182</v>
      </c>
      <c r="Y1126" t="s">
        <v>185</v>
      </c>
      <c r="Z1126" t="s">
        <v>189</v>
      </c>
      <c r="AA1126" s="6" t="s">
        <v>2246</v>
      </c>
      <c r="AB1126" t="s">
        <v>2400</v>
      </c>
      <c r="AC1126" s="5">
        <v>11991262.5</v>
      </c>
      <c r="AD1126" s="8" t="s">
        <v>2679</v>
      </c>
      <c r="AE1126" s="9" t="s">
        <v>2975</v>
      </c>
      <c r="AF1126" t="s">
        <v>2976</v>
      </c>
      <c r="AG1126" t="s">
        <v>2976</v>
      </c>
      <c r="AH1126" s="2">
        <v>46209</v>
      </c>
      <c r="AI1126" t="s">
        <v>1349</v>
      </c>
    </row>
    <row r="1127" spans="1:35" x14ac:dyDescent="0.25">
      <c r="A1127">
        <v>2026</v>
      </c>
      <c r="B1127" s="2">
        <v>46174</v>
      </c>
      <c r="C1127" s="2">
        <v>46203</v>
      </c>
      <c r="D1127">
        <v>0</v>
      </c>
      <c r="E1127" s="3">
        <v>42405</v>
      </c>
      <c r="F1127" t="s">
        <v>190</v>
      </c>
      <c r="G1127" t="s">
        <v>92</v>
      </c>
      <c r="H1127" s="5" t="s">
        <v>1132</v>
      </c>
      <c r="I1127" t="s">
        <v>1349</v>
      </c>
      <c r="J1127" t="s">
        <v>1349</v>
      </c>
      <c r="K1127" t="s">
        <v>115</v>
      </c>
      <c r="L1127" s="5" t="s">
        <v>1384</v>
      </c>
      <c r="M1127">
        <v>1</v>
      </c>
      <c r="N1127" s="5" t="s">
        <v>1384</v>
      </c>
      <c r="O1127">
        <v>101</v>
      </c>
      <c r="P1127" s="5" t="s">
        <v>1384</v>
      </c>
      <c r="Q1127">
        <v>14</v>
      </c>
      <c r="R1127" t="s">
        <v>169</v>
      </c>
      <c r="S1127">
        <v>45400</v>
      </c>
      <c r="T1127" t="s">
        <v>1349</v>
      </c>
      <c r="U1127" t="s">
        <v>1349</v>
      </c>
      <c r="V1127" t="s">
        <v>1349</v>
      </c>
      <c r="W1127" t="s">
        <v>1349</v>
      </c>
      <c r="X1127" t="s">
        <v>182</v>
      </c>
      <c r="Y1127" t="s">
        <v>185</v>
      </c>
      <c r="Z1127" t="s">
        <v>187</v>
      </c>
      <c r="AA1127" s="6" t="s">
        <v>2247</v>
      </c>
      <c r="AB1127" t="s">
        <v>2400</v>
      </c>
      <c r="AC1127" s="5">
        <v>1288228.5</v>
      </c>
      <c r="AD1127" s="5" t="s">
        <v>2411</v>
      </c>
      <c r="AE1127" s="9" t="s">
        <v>2975</v>
      </c>
      <c r="AF1127" t="s">
        <v>2976</v>
      </c>
      <c r="AG1127" t="s">
        <v>2976</v>
      </c>
      <c r="AH1127" s="2">
        <v>46209</v>
      </c>
      <c r="AI1127" t="s">
        <v>1349</v>
      </c>
    </row>
    <row r="1128" spans="1:35" ht="45" x14ac:dyDescent="0.25">
      <c r="A1128">
        <v>2026</v>
      </c>
      <c r="B1128" s="2">
        <v>46174</v>
      </c>
      <c r="C1128" s="2">
        <v>46203</v>
      </c>
      <c r="D1128">
        <v>0</v>
      </c>
      <c r="E1128" s="3">
        <v>43550</v>
      </c>
      <c r="F1128" t="s">
        <v>190</v>
      </c>
      <c r="G1128" t="s">
        <v>92</v>
      </c>
      <c r="H1128" s="5" t="s">
        <v>459</v>
      </c>
      <c r="I1128" t="s">
        <v>1349</v>
      </c>
      <c r="J1128" t="s">
        <v>1349</v>
      </c>
      <c r="K1128" t="s">
        <v>115</v>
      </c>
      <c r="L1128" s="5" t="s">
        <v>1484</v>
      </c>
      <c r="M1128">
        <v>1</v>
      </c>
      <c r="N1128" s="5" t="s">
        <v>1718</v>
      </c>
      <c r="O1128">
        <v>101</v>
      </c>
      <c r="P1128" s="5" t="s">
        <v>1718</v>
      </c>
      <c r="Q1128">
        <v>14</v>
      </c>
      <c r="R1128" t="s">
        <v>169</v>
      </c>
      <c r="S1128">
        <v>45400</v>
      </c>
      <c r="T1128" t="s">
        <v>1349</v>
      </c>
      <c r="U1128" t="s">
        <v>1349</v>
      </c>
      <c r="V1128" t="s">
        <v>1349</v>
      </c>
      <c r="W1128" t="s">
        <v>1349</v>
      </c>
      <c r="X1128" t="s">
        <v>182</v>
      </c>
      <c r="Y1128" t="s">
        <v>185</v>
      </c>
      <c r="Z1128" t="s">
        <v>187</v>
      </c>
      <c r="AA1128" s="6" t="s">
        <v>2248</v>
      </c>
      <c r="AB1128" t="s">
        <v>2400</v>
      </c>
      <c r="AC1128" s="5">
        <v>0</v>
      </c>
      <c r="AD1128" s="5" t="s">
        <v>2576</v>
      </c>
      <c r="AE1128" s="9" t="s">
        <v>2975</v>
      </c>
      <c r="AF1128" t="s">
        <v>2976</v>
      </c>
      <c r="AG1128" t="s">
        <v>2976</v>
      </c>
      <c r="AH1128" s="2">
        <v>46209</v>
      </c>
      <c r="AI1128" t="s">
        <v>1349</v>
      </c>
    </row>
    <row r="1129" spans="1:35" ht="45" x14ac:dyDescent="0.25">
      <c r="A1129">
        <v>2026</v>
      </c>
      <c r="B1129" s="2">
        <v>46174</v>
      </c>
      <c r="C1129" s="2">
        <v>46203</v>
      </c>
      <c r="D1129">
        <v>0</v>
      </c>
      <c r="E1129" s="3">
        <v>40430</v>
      </c>
      <c r="F1129" t="s">
        <v>190</v>
      </c>
      <c r="G1129" t="s">
        <v>92</v>
      </c>
      <c r="H1129" s="5" t="s">
        <v>1133</v>
      </c>
      <c r="I1129" t="s">
        <v>1349</v>
      </c>
      <c r="J1129" t="s">
        <v>1349</v>
      </c>
      <c r="K1129" t="s">
        <v>115</v>
      </c>
      <c r="L1129" s="5" t="s">
        <v>1425</v>
      </c>
      <c r="M1129">
        <v>1</v>
      </c>
      <c r="N1129" s="5" t="s">
        <v>1373</v>
      </c>
      <c r="O1129">
        <v>101</v>
      </c>
      <c r="P1129" s="5" t="s">
        <v>1373</v>
      </c>
      <c r="Q1129">
        <v>14</v>
      </c>
      <c r="R1129" t="s">
        <v>169</v>
      </c>
      <c r="S1129">
        <v>45400</v>
      </c>
      <c r="T1129" t="s">
        <v>1349</v>
      </c>
      <c r="U1129" t="s">
        <v>1349</v>
      </c>
      <c r="V1129" t="s">
        <v>1349</v>
      </c>
      <c r="W1129" t="s">
        <v>1349</v>
      </c>
      <c r="X1129" t="s">
        <v>182</v>
      </c>
      <c r="Y1129" t="s">
        <v>185</v>
      </c>
      <c r="Z1129" t="s">
        <v>189</v>
      </c>
      <c r="AA1129" s="6" t="s">
        <v>2249</v>
      </c>
      <c r="AB1129" t="s">
        <v>2400</v>
      </c>
      <c r="AC1129" s="5">
        <v>4914324</v>
      </c>
      <c r="AD1129" s="8" t="s">
        <v>2497</v>
      </c>
      <c r="AE1129" s="9" t="s">
        <v>2975</v>
      </c>
      <c r="AF1129" t="s">
        <v>2976</v>
      </c>
      <c r="AG1129" t="s">
        <v>2976</v>
      </c>
      <c r="AH1129" s="2">
        <v>46209</v>
      </c>
      <c r="AI1129" t="s">
        <v>1349</v>
      </c>
    </row>
    <row r="1130" spans="1:35" ht="45" x14ac:dyDescent="0.25">
      <c r="A1130">
        <v>2026</v>
      </c>
      <c r="B1130" s="2">
        <v>46174</v>
      </c>
      <c r="C1130" s="2">
        <v>46203</v>
      </c>
      <c r="D1130">
        <v>0</v>
      </c>
      <c r="E1130" s="3">
        <v>33186</v>
      </c>
      <c r="F1130" t="s">
        <v>190</v>
      </c>
      <c r="G1130" t="s">
        <v>92</v>
      </c>
      <c r="H1130" s="5" t="s">
        <v>948</v>
      </c>
      <c r="I1130" t="s">
        <v>1349</v>
      </c>
      <c r="J1130" t="s">
        <v>1349</v>
      </c>
      <c r="K1130" t="s">
        <v>115</v>
      </c>
      <c r="L1130" s="5" t="s">
        <v>1666</v>
      </c>
      <c r="M1130">
        <v>1</v>
      </c>
      <c r="N1130" s="5" t="s">
        <v>1717</v>
      </c>
      <c r="O1130">
        <v>101</v>
      </c>
      <c r="P1130" s="5" t="s">
        <v>1717</v>
      </c>
      <c r="Q1130">
        <v>14</v>
      </c>
      <c r="R1130" t="s">
        <v>169</v>
      </c>
      <c r="S1130">
        <v>45400</v>
      </c>
      <c r="T1130" t="s">
        <v>1349</v>
      </c>
      <c r="U1130" t="s">
        <v>1349</v>
      </c>
      <c r="V1130" t="s">
        <v>1349</v>
      </c>
      <c r="W1130" t="s">
        <v>1349</v>
      </c>
      <c r="X1130" t="s">
        <v>182</v>
      </c>
      <c r="Y1130" t="s">
        <v>185</v>
      </c>
      <c r="Z1130" t="s">
        <v>189</v>
      </c>
      <c r="AA1130" s="6" t="s">
        <v>2241</v>
      </c>
      <c r="AB1130" t="s">
        <v>2400</v>
      </c>
      <c r="AC1130" s="5">
        <v>157117862</v>
      </c>
      <c r="AD1130" s="8" t="s">
        <v>2873</v>
      </c>
      <c r="AE1130" s="9" t="s">
        <v>2975</v>
      </c>
      <c r="AF1130" t="s">
        <v>2976</v>
      </c>
      <c r="AG1130" t="s">
        <v>2976</v>
      </c>
      <c r="AH1130" s="2">
        <v>46209</v>
      </c>
      <c r="AI1130" t="s">
        <v>1349</v>
      </c>
    </row>
    <row r="1131" spans="1:35" ht="30" x14ac:dyDescent="0.25">
      <c r="A1131">
        <v>2026</v>
      </c>
      <c r="B1131" s="2">
        <v>46174</v>
      </c>
      <c r="C1131" s="2">
        <v>46203</v>
      </c>
      <c r="D1131">
        <v>0</v>
      </c>
      <c r="E1131" s="3">
        <v>32360</v>
      </c>
      <c r="F1131" t="s">
        <v>190</v>
      </c>
      <c r="G1131" t="s">
        <v>92</v>
      </c>
      <c r="H1131" s="5" t="s">
        <v>1134</v>
      </c>
      <c r="I1131" t="s">
        <v>1349</v>
      </c>
      <c r="J1131" t="s">
        <v>1349</v>
      </c>
      <c r="K1131" t="s">
        <v>115</v>
      </c>
      <c r="L1131" s="5" t="s">
        <v>1419</v>
      </c>
      <c r="M1131">
        <v>1</v>
      </c>
      <c r="N1131" s="5" t="s">
        <v>1714</v>
      </c>
      <c r="O1131">
        <v>101</v>
      </c>
      <c r="P1131" s="5" t="s">
        <v>1714</v>
      </c>
      <c r="Q1131">
        <v>14</v>
      </c>
      <c r="R1131" t="s">
        <v>169</v>
      </c>
      <c r="S1131">
        <v>45400</v>
      </c>
      <c r="T1131" t="s">
        <v>1349</v>
      </c>
      <c r="U1131" t="s">
        <v>1349</v>
      </c>
      <c r="V1131" t="s">
        <v>1349</v>
      </c>
      <c r="W1131" t="s">
        <v>1349</v>
      </c>
      <c r="X1131" t="s">
        <v>182</v>
      </c>
      <c r="Y1131" t="s">
        <v>185</v>
      </c>
      <c r="Z1131" t="s">
        <v>189</v>
      </c>
      <c r="AA1131" s="6" t="s">
        <v>2241</v>
      </c>
      <c r="AB1131" t="s">
        <v>2400</v>
      </c>
      <c r="AC1131" s="5">
        <v>128800</v>
      </c>
      <c r="AD1131" s="8" t="s">
        <v>2489</v>
      </c>
      <c r="AE1131" s="9" t="s">
        <v>2975</v>
      </c>
      <c r="AF1131" t="s">
        <v>2976</v>
      </c>
      <c r="AG1131" t="s">
        <v>2976</v>
      </c>
      <c r="AH1131" s="2">
        <v>46209</v>
      </c>
      <c r="AI1131" t="s">
        <v>1349</v>
      </c>
    </row>
    <row r="1132" spans="1:35" ht="45" x14ac:dyDescent="0.25">
      <c r="A1132">
        <v>2026</v>
      </c>
      <c r="B1132" s="2">
        <v>46174</v>
      </c>
      <c r="C1132" s="2">
        <v>46203</v>
      </c>
      <c r="D1132">
        <v>0</v>
      </c>
      <c r="E1132" s="3">
        <v>39856</v>
      </c>
      <c r="F1132" t="s">
        <v>190</v>
      </c>
      <c r="G1132" t="s">
        <v>92</v>
      </c>
      <c r="H1132" s="5" t="s">
        <v>1135</v>
      </c>
      <c r="I1132" t="s">
        <v>1349</v>
      </c>
      <c r="J1132" t="s">
        <v>1349</v>
      </c>
      <c r="K1132" t="s">
        <v>115</v>
      </c>
      <c r="L1132" s="5" t="s">
        <v>1350</v>
      </c>
      <c r="M1132">
        <v>1</v>
      </c>
      <c r="N1132" s="5" t="s">
        <v>1350</v>
      </c>
      <c r="O1132">
        <v>101</v>
      </c>
      <c r="P1132" s="5" t="s">
        <v>1350</v>
      </c>
      <c r="Q1132">
        <v>14</v>
      </c>
      <c r="R1132" t="s">
        <v>169</v>
      </c>
      <c r="S1132">
        <v>45400</v>
      </c>
      <c r="T1132" t="s">
        <v>1349</v>
      </c>
      <c r="U1132" t="s">
        <v>1349</v>
      </c>
      <c r="V1132" t="s">
        <v>1349</v>
      </c>
      <c r="W1132" t="s">
        <v>1349</v>
      </c>
      <c r="X1132" t="s">
        <v>182</v>
      </c>
      <c r="Y1132" t="s">
        <v>185</v>
      </c>
      <c r="Z1132" t="s">
        <v>189</v>
      </c>
      <c r="AA1132" s="6" t="s">
        <v>2241</v>
      </c>
      <c r="AB1132" t="s">
        <v>2400</v>
      </c>
      <c r="AC1132" s="5">
        <v>448500</v>
      </c>
      <c r="AD1132" s="8" t="s">
        <v>2874</v>
      </c>
      <c r="AE1132" s="9" t="s">
        <v>2975</v>
      </c>
      <c r="AF1132" t="s">
        <v>2976</v>
      </c>
      <c r="AG1132" t="s">
        <v>2976</v>
      </c>
      <c r="AH1132" s="2">
        <v>46209</v>
      </c>
      <c r="AI1132" t="s">
        <v>1349</v>
      </c>
    </row>
    <row r="1133" spans="1:35" ht="45" x14ac:dyDescent="0.25">
      <c r="A1133">
        <v>2026</v>
      </c>
      <c r="B1133" s="2">
        <v>46174</v>
      </c>
      <c r="C1133" s="2">
        <v>46203</v>
      </c>
      <c r="D1133">
        <v>0</v>
      </c>
      <c r="E1133" s="3">
        <v>38702</v>
      </c>
      <c r="F1133" t="s">
        <v>190</v>
      </c>
      <c r="G1133" t="s">
        <v>92</v>
      </c>
      <c r="H1133" s="5" t="s">
        <v>1136</v>
      </c>
      <c r="I1133" t="s">
        <v>1349</v>
      </c>
      <c r="J1133" t="s">
        <v>1349</v>
      </c>
      <c r="K1133" t="s">
        <v>115</v>
      </c>
      <c r="L1133" s="5" t="s">
        <v>1375</v>
      </c>
      <c r="M1133">
        <v>1</v>
      </c>
      <c r="N1133" s="5" t="s">
        <v>1711</v>
      </c>
      <c r="O1133">
        <v>101</v>
      </c>
      <c r="P1133" s="5" t="s">
        <v>1711</v>
      </c>
      <c r="Q1133">
        <v>14</v>
      </c>
      <c r="R1133" t="s">
        <v>169</v>
      </c>
      <c r="S1133">
        <v>45400</v>
      </c>
      <c r="T1133" t="s">
        <v>1349</v>
      </c>
      <c r="U1133" t="s">
        <v>1349</v>
      </c>
      <c r="V1133" t="s">
        <v>1349</v>
      </c>
      <c r="W1133" t="s">
        <v>1349</v>
      </c>
      <c r="X1133" t="s">
        <v>182</v>
      </c>
      <c r="Y1133" t="s">
        <v>185</v>
      </c>
      <c r="Z1133" t="s">
        <v>187</v>
      </c>
      <c r="AA1133" s="6" t="s">
        <v>2250</v>
      </c>
      <c r="AB1133" t="s">
        <v>2400</v>
      </c>
      <c r="AC1133" s="5">
        <v>299355</v>
      </c>
      <c r="AD1133" s="8" t="s">
        <v>2875</v>
      </c>
      <c r="AE1133" s="9" t="s">
        <v>2975</v>
      </c>
      <c r="AF1133" t="s">
        <v>2976</v>
      </c>
      <c r="AG1133" t="s">
        <v>2976</v>
      </c>
      <c r="AH1133" s="2">
        <v>46209</v>
      </c>
      <c r="AI1133" t="s">
        <v>1349</v>
      </c>
    </row>
    <row r="1134" spans="1:35" ht="45" x14ac:dyDescent="0.25">
      <c r="A1134">
        <v>2026</v>
      </c>
      <c r="B1134" s="2">
        <v>46174</v>
      </c>
      <c r="C1134" s="2">
        <v>46203</v>
      </c>
      <c r="D1134">
        <v>0</v>
      </c>
      <c r="E1134" s="3">
        <v>40298</v>
      </c>
      <c r="F1134" t="s">
        <v>190</v>
      </c>
      <c r="G1134" t="s">
        <v>92</v>
      </c>
      <c r="H1134" s="5" t="s">
        <v>1137</v>
      </c>
      <c r="I1134" t="s">
        <v>1349</v>
      </c>
      <c r="J1134" t="s">
        <v>1349</v>
      </c>
      <c r="K1134" t="s">
        <v>115</v>
      </c>
      <c r="L1134" s="5" t="s">
        <v>1499</v>
      </c>
      <c r="M1134">
        <v>1</v>
      </c>
      <c r="N1134" s="5" t="s">
        <v>1384</v>
      </c>
      <c r="O1134">
        <v>101</v>
      </c>
      <c r="P1134" s="5" t="s">
        <v>1384</v>
      </c>
      <c r="Q1134">
        <v>14</v>
      </c>
      <c r="R1134" t="s">
        <v>169</v>
      </c>
      <c r="S1134">
        <v>45400</v>
      </c>
      <c r="T1134" t="s">
        <v>1349</v>
      </c>
      <c r="U1134" t="s">
        <v>1349</v>
      </c>
      <c r="V1134" t="s">
        <v>1349</v>
      </c>
      <c r="W1134" t="s">
        <v>1349</v>
      </c>
      <c r="X1134" t="s">
        <v>182</v>
      </c>
      <c r="Y1134" t="s">
        <v>185</v>
      </c>
      <c r="Z1134" t="s">
        <v>189</v>
      </c>
      <c r="AA1134" s="6" t="s">
        <v>2251</v>
      </c>
      <c r="AB1134" t="s">
        <v>2400</v>
      </c>
      <c r="AC1134" s="5">
        <v>0</v>
      </c>
      <c r="AD1134" s="8" t="s">
        <v>2876</v>
      </c>
      <c r="AE1134" s="9" t="s">
        <v>2975</v>
      </c>
      <c r="AF1134" t="s">
        <v>2976</v>
      </c>
      <c r="AG1134" t="s">
        <v>2976</v>
      </c>
      <c r="AH1134" s="2">
        <v>46209</v>
      </c>
      <c r="AI1134" t="s">
        <v>1349</v>
      </c>
    </row>
    <row r="1135" spans="1:35" ht="30" x14ac:dyDescent="0.25">
      <c r="A1135">
        <v>2026</v>
      </c>
      <c r="B1135" s="2">
        <v>46174</v>
      </c>
      <c r="C1135" s="2">
        <v>46203</v>
      </c>
      <c r="D1135">
        <v>0</v>
      </c>
      <c r="E1135" s="3">
        <v>41729</v>
      </c>
      <c r="F1135" t="s">
        <v>190</v>
      </c>
      <c r="G1135" t="s">
        <v>92</v>
      </c>
      <c r="H1135" s="5" t="s">
        <v>241</v>
      </c>
      <c r="I1135" t="s">
        <v>1349</v>
      </c>
      <c r="J1135" t="s">
        <v>1349</v>
      </c>
      <c r="K1135" t="s">
        <v>115</v>
      </c>
      <c r="L1135" s="5" t="s">
        <v>1369</v>
      </c>
      <c r="M1135">
        <v>1</v>
      </c>
      <c r="N1135" s="5" t="s">
        <v>1530</v>
      </c>
      <c r="O1135">
        <v>101</v>
      </c>
      <c r="P1135" s="5" t="s">
        <v>1530</v>
      </c>
      <c r="Q1135">
        <v>14</v>
      </c>
      <c r="R1135" t="s">
        <v>169</v>
      </c>
      <c r="S1135">
        <v>45400</v>
      </c>
      <c r="T1135" t="s">
        <v>1349</v>
      </c>
      <c r="U1135" t="s">
        <v>1349</v>
      </c>
      <c r="V1135" t="s">
        <v>1349</v>
      </c>
      <c r="W1135" t="s">
        <v>1349</v>
      </c>
      <c r="X1135" t="s">
        <v>182</v>
      </c>
      <c r="Y1135" t="s">
        <v>185</v>
      </c>
      <c r="Z1135" t="s">
        <v>187</v>
      </c>
      <c r="AA1135" s="6" t="s">
        <v>2252</v>
      </c>
      <c r="AB1135" t="s">
        <v>2400</v>
      </c>
      <c r="AC1135" s="5">
        <v>204817</v>
      </c>
      <c r="AD1135" s="8" t="s">
        <v>2426</v>
      </c>
      <c r="AE1135" s="9" t="s">
        <v>2975</v>
      </c>
      <c r="AF1135" t="s">
        <v>2976</v>
      </c>
      <c r="AG1135" t="s">
        <v>2976</v>
      </c>
      <c r="AH1135" s="2">
        <v>46209</v>
      </c>
      <c r="AI1135" t="s">
        <v>1349</v>
      </c>
    </row>
    <row r="1136" spans="1:35" ht="30" x14ac:dyDescent="0.25">
      <c r="A1136">
        <v>2026</v>
      </c>
      <c r="B1136" s="2">
        <v>46174</v>
      </c>
      <c r="C1136" s="2">
        <v>46203</v>
      </c>
      <c r="D1136">
        <v>0</v>
      </c>
      <c r="E1136" s="3">
        <v>42405</v>
      </c>
      <c r="F1136" t="s">
        <v>190</v>
      </c>
      <c r="G1136" t="s">
        <v>92</v>
      </c>
      <c r="H1136" s="5" t="s">
        <v>956</v>
      </c>
      <c r="I1136" t="s">
        <v>1349</v>
      </c>
      <c r="J1136" t="s">
        <v>1349</v>
      </c>
      <c r="K1136" t="s">
        <v>115</v>
      </c>
      <c r="L1136" s="5" t="s">
        <v>1353</v>
      </c>
      <c r="M1136">
        <v>1</v>
      </c>
      <c r="N1136" s="5" t="s">
        <v>1396</v>
      </c>
      <c r="O1136">
        <v>101</v>
      </c>
      <c r="P1136" s="5" t="s">
        <v>1396</v>
      </c>
      <c r="Q1136">
        <v>14</v>
      </c>
      <c r="R1136" t="s">
        <v>169</v>
      </c>
      <c r="S1136">
        <v>45400</v>
      </c>
      <c r="T1136" t="s">
        <v>1349</v>
      </c>
      <c r="U1136" t="s">
        <v>1349</v>
      </c>
      <c r="V1136" t="s">
        <v>1349</v>
      </c>
      <c r="W1136" t="s">
        <v>1349</v>
      </c>
      <c r="X1136" t="s">
        <v>182</v>
      </c>
      <c r="Y1136" t="s">
        <v>185</v>
      </c>
      <c r="Z1136" t="s">
        <v>187</v>
      </c>
      <c r="AA1136" s="6" t="s">
        <v>2251</v>
      </c>
      <c r="AB1136" t="s">
        <v>2400</v>
      </c>
      <c r="AC1136" s="5">
        <v>124507.5</v>
      </c>
      <c r="AD1136" s="8" t="s">
        <v>2410</v>
      </c>
      <c r="AE1136" s="9" t="s">
        <v>2975</v>
      </c>
      <c r="AF1136" t="s">
        <v>2976</v>
      </c>
      <c r="AG1136" t="s">
        <v>2976</v>
      </c>
      <c r="AH1136" s="2">
        <v>46209</v>
      </c>
      <c r="AI1136" t="s">
        <v>1349</v>
      </c>
    </row>
    <row r="1137" spans="1:35" x14ac:dyDescent="0.25">
      <c r="A1137">
        <v>2026</v>
      </c>
      <c r="B1137" s="2">
        <v>46174</v>
      </c>
      <c r="C1137" s="2">
        <v>46203</v>
      </c>
      <c r="D1137">
        <v>0</v>
      </c>
      <c r="E1137" s="3">
        <v>45162</v>
      </c>
      <c r="F1137" t="s">
        <v>190</v>
      </c>
      <c r="G1137" t="s">
        <v>92</v>
      </c>
      <c r="H1137" s="5" t="s">
        <v>233</v>
      </c>
      <c r="I1137" t="s">
        <v>1349</v>
      </c>
      <c r="J1137" t="s">
        <v>1349</v>
      </c>
      <c r="K1137" t="s">
        <v>115</v>
      </c>
      <c r="L1137" s="5" t="s">
        <v>1667</v>
      </c>
      <c r="M1137">
        <v>1</v>
      </c>
      <c r="N1137" s="5" t="s">
        <v>1384</v>
      </c>
      <c r="O1137">
        <v>101</v>
      </c>
      <c r="P1137" s="5" t="s">
        <v>1384</v>
      </c>
      <c r="Q1137">
        <v>14</v>
      </c>
      <c r="R1137" t="s">
        <v>169</v>
      </c>
      <c r="S1137">
        <v>45400</v>
      </c>
      <c r="T1137" t="s">
        <v>1349</v>
      </c>
      <c r="U1137" t="s">
        <v>1349</v>
      </c>
      <c r="V1137" t="s">
        <v>1349</v>
      </c>
      <c r="W1137" t="s">
        <v>1349</v>
      </c>
      <c r="X1137" t="s">
        <v>182</v>
      </c>
      <c r="Y1137" t="s">
        <v>185</v>
      </c>
      <c r="Z1137" t="s">
        <v>187</v>
      </c>
      <c r="AA1137" s="6" t="s">
        <v>2253</v>
      </c>
      <c r="AB1137" t="s">
        <v>2400</v>
      </c>
      <c r="AC1137" s="5">
        <v>0</v>
      </c>
      <c r="AD1137" s="5">
        <v>66.543000000000006</v>
      </c>
      <c r="AE1137" s="9" t="s">
        <v>2975</v>
      </c>
      <c r="AF1137" t="s">
        <v>2976</v>
      </c>
      <c r="AG1137" t="s">
        <v>2976</v>
      </c>
      <c r="AH1137" s="2">
        <v>46209</v>
      </c>
      <c r="AI1137" t="s">
        <v>1349</v>
      </c>
    </row>
    <row r="1138" spans="1:35" ht="45" x14ac:dyDescent="0.25">
      <c r="A1138">
        <v>2026</v>
      </c>
      <c r="B1138" s="2">
        <v>46174</v>
      </c>
      <c r="C1138" s="2">
        <v>46203</v>
      </c>
      <c r="D1138">
        <v>0</v>
      </c>
      <c r="E1138" s="3">
        <v>37134</v>
      </c>
      <c r="F1138" t="s">
        <v>190</v>
      </c>
      <c r="G1138" t="s">
        <v>92</v>
      </c>
      <c r="H1138" s="5" t="s">
        <v>1138</v>
      </c>
      <c r="I1138" t="s">
        <v>1349</v>
      </c>
      <c r="J1138" t="s">
        <v>1349</v>
      </c>
      <c r="K1138" t="s">
        <v>115</v>
      </c>
      <c r="L1138" s="5" t="s">
        <v>1390</v>
      </c>
      <c r="M1138">
        <v>1</v>
      </c>
      <c r="N1138" s="5" t="s">
        <v>1537</v>
      </c>
      <c r="O1138">
        <v>101</v>
      </c>
      <c r="P1138" s="5" t="s">
        <v>1537</v>
      </c>
      <c r="Q1138">
        <v>14</v>
      </c>
      <c r="R1138" t="s">
        <v>169</v>
      </c>
      <c r="S1138">
        <v>45400</v>
      </c>
      <c r="T1138" t="s">
        <v>1349</v>
      </c>
      <c r="U1138" t="s">
        <v>1349</v>
      </c>
      <c r="V1138" t="s">
        <v>1349</v>
      </c>
      <c r="W1138" t="s">
        <v>1349</v>
      </c>
      <c r="X1138" t="s">
        <v>182</v>
      </c>
      <c r="Y1138" t="s">
        <v>185</v>
      </c>
      <c r="Z1138" t="s">
        <v>189</v>
      </c>
      <c r="AA1138" s="6" t="s">
        <v>2254</v>
      </c>
      <c r="AB1138" t="s">
        <v>2400</v>
      </c>
      <c r="AC1138" s="5">
        <v>3574120</v>
      </c>
      <c r="AD1138" s="8" t="s">
        <v>2469</v>
      </c>
      <c r="AE1138" s="9" t="s">
        <v>2975</v>
      </c>
      <c r="AF1138" t="s">
        <v>2976</v>
      </c>
      <c r="AG1138" t="s">
        <v>2976</v>
      </c>
      <c r="AH1138" s="2">
        <v>46209</v>
      </c>
      <c r="AI1138" t="s">
        <v>1349</v>
      </c>
    </row>
    <row r="1139" spans="1:35" ht="30" x14ac:dyDescent="0.25">
      <c r="A1139">
        <v>2026</v>
      </c>
      <c r="B1139" s="2">
        <v>46174</v>
      </c>
      <c r="C1139" s="2">
        <v>46203</v>
      </c>
      <c r="D1139">
        <v>0</v>
      </c>
      <c r="E1139" s="3">
        <v>40921</v>
      </c>
      <c r="F1139" t="s">
        <v>190</v>
      </c>
      <c r="G1139" t="s">
        <v>92</v>
      </c>
      <c r="H1139" s="5" t="s">
        <v>606</v>
      </c>
      <c r="I1139" t="s">
        <v>1349</v>
      </c>
      <c r="J1139" t="s">
        <v>1349</v>
      </c>
      <c r="K1139" t="s">
        <v>115</v>
      </c>
      <c r="L1139" s="5" t="s">
        <v>1376</v>
      </c>
      <c r="M1139">
        <v>1</v>
      </c>
      <c r="N1139" s="5" t="s">
        <v>1384</v>
      </c>
      <c r="O1139">
        <v>101</v>
      </c>
      <c r="P1139" s="5" t="s">
        <v>1384</v>
      </c>
      <c r="Q1139">
        <v>14</v>
      </c>
      <c r="R1139" t="s">
        <v>169</v>
      </c>
      <c r="S1139">
        <v>45400</v>
      </c>
      <c r="T1139" t="s">
        <v>1349</v>
      </c>
      <c r="U1139" t="s">
        <v>1349</v>
      </c>
      <c r="V1139" t="s">
        <v>1349</v>
      </c>
      <c r="W1139" t="s">
        <v>1349</v>
      </c>
      <c r="X1139" t="s">
        <v>182</v>
      </c>
      <c r="Y1139" t="s">
        <v>185</v>
      </c>
      <c r="Z1139" t="s">
        <v>189</v>
      </c>
      <c r="AA1139" s="6" t="s">
        <v>2243</v>
      </c>
      <c r="AB1139" t="s">
        <v>2400</v>
      </c>
      <c r="AC1139" s="5">
        <v>165120</v>
      </c>
      <c r="AD1139" s="8" t="s">
        <v>2467</v>
      </c>
      <c r="AE1139" s="9" t="s">
        <v>2975</v>
      </c>
      <c r="AF1139" t="s">
        <v>2976</v>
      </c>
      <c r="AG1139" t="s">
        <v>2976</v>
      </c>
      <c r="AH1139" s="2">
        <v>46209</v>
      </c>
      <c r="AI1139" t="s">
        <v>1349</v>
      </c>
    </row>
    <row r="1140" spans="1:35" ht="45" x14ac:dyDescent="0.25">
      <c r="A1140">
        <v>2026</v>
      </c>
      <c r="B1140" s="2">
        <v>46174</v>
      </c>
      <c r="C1140" s="2">
        <v>46203</v>
      </c>
      <c r="D1140">
        <v>0</v>
      </c>
      <c r="E1140" s="3">
        <v>36648</v>
      </c>
      <c r="F1140" t="s">
        <v>190</v>
      </c>
      <c r="G1140" t="s">
        <v>92</v>
      </c>
      <c r="H1140" s="5" t="s">
        <v>1139</v>
      </c>
      <c r="I1140" t="s">
        <v>1349</v>
      </c>
      <c r="J1140" t="s">
        <v>1349</v>
      </c>
      <c r="K1140" t="s">
        <v>115</v>
      </c>
      <c r="L1140" s="5" t="s">
        <v>1395</v>
      </c>
      <c r="M1140">
        <v>1</v>
      </c>
      <c r="N1140" s="5" t="s">
        <v>1713</v>
      </c>
      <c r="O1140">
        <v>101</v>
      </c>
      <c r="P1140" s="5" t="s">
        <v>1713</v>
      </c>
      <c r="Q1140">
        <v>14</v>
      </c>
      <c r="R1140" t="s">
        <v>169</v>
      </c>
      <c r="S1140">
        <v>45400</v>
      </c>
      <c r="T1140" t="s">
        <v>1349</v>
      </c>
      <c r="U1140" t="s">
        <v>1349</v>
      </c>
      <c r="V1140" t="s">
        <v>1349</v>
      </c>
      <c r="W1140" t="s">
        <v>1349</v>
      </c>
      <c r="X1140" t="s">
        <v>182</v>
      </c>
      <c r="Y1140" t="s">
        <v>185</v>
      </c>
      <c r="Z1140" t="s">
        <v>189</v>
      </c>
      <c r="AA1140" s="6" t="s">
        <v>2241</v>
      </c>
      <c r="AB1140" t="s">
        <v>2400</v>
      </c>
      <c r="AC1140" s="5">
        <v>2267426</v>
      </c>
      <c r="AD1140" s="8" t="s">
        <v>2877</v>
      </c>
      <c r="AE1140" s="9" t="s">
        <v>2975</v>
      </c>
      <c r="AF1140" t="s">
        <v>2976</v>
      </c>
      <c r="AG1140" t="s">
        <v>2976</v>
      </c>
      <c r="AH1140" s="2">
        <v>46209</v>
      </c>
      <c r="AI1140" t="s">
        <v>1349</v>
      </c>
    </row>
    <row r="1141" spans="1:35" ht="30" x14ac:dyDescent="0.25">
      <c r="A1141">
        <v>2026</v>
      </c>
      <c r="B1141" s="2">
        <v>46174</v>
      </c>
      <c r="C1141" s="2">
        <v>46203</v>
      </c>
      <c r="D1141">
        <v>0</v>
      </c>
      <c r="E1141" s="3">
        <v>42395</v>
      </c>
      <c r="F1141" t="s">
        <v>190</v>
      </c>
      <c r="G1141" t="s">
        <v>92</v>
      </c>
      <c r="H1141" s="5" t="s">
        <v>883</v>
      </c>
      <c r="I1141" t="s">
        <v>1349</v>
      </c>
      <c r="J1141" t="s">
        <v>1349</v>
      </c>
      <c r="K1141" t="s">
        <v>115</v>
      </c>
      <c r="L1141" s="5" t="s">
        <v>1391</v>
      </c>
      <c r="M1141">
        <v>1</v>
      </c>
      <c r="N1141" s="5" t="s">
        <v>1391</v>
      </c>
      <c r="O1141">
        <v>101</v>
      </c>
      <c r="P1141" s="5" t="s">
        <v>1391</v>
      </c>
      <c r="Q1141">
        <v>14</v>
      </c>
      <c r="R1141" t="s">
        <v>169</v>
      </c>
      <c r="S1141">
        <v>45400</v>
      </c>
      <c r="T1141" t="s">
        <v>1349</v>
      </c>
      <c r="U1141" t="s">
        <v>1349</v>
      </c>
      <c r="V1141" t="s">
        <v>1349</v>
      </c>
      <c r="W1141" t="s">
        <v>1349</v>
      </c>
      <c r="X1141" t="s">
        <v>182</v>
      </c>
      <c r="Y1141" t="s">
        <v>185</v>
      </c>
      <c r="Z1141" t="s">
        <v>189</v>
      </c>
      <c r="AA1141" s="6" t="s">
        <v>2241</v>
      </c>
      <c r="AB1141" t="s">
        <v>2400</v>
      </c>
      <c r="AC1141" s="5">
        <v>2276976</v>
      </c>
      <c r="AD1141" s="8" t="s">
        <v>2537</v>
      </c>
      <c r="AE1141" s="9" t="s">
        <v>2975</v>
      </c>
      <c r="AF1141" t="s">
        <v>2976</v>
      </c>
      <c r="AG1141" t="s">
        <v>2976</v>
      </c>
      <c r="AH1141" s="2">
        <v>46209</v>
      </c>
      <c r="AI1141" t="s">
        <v>1349</v>
      </c>
    </row>
    <row r="1142" spans="1:35" ht="30" x14ac:dyDescent="0.25">
      <c r="A1142">
        <v>2026</v>
      </c>
      <c r="B1142" s="2">
        <v>46174</v>
      </c>
      <c r="C1142" s="2">
        <v>46203</v>
      </c>
      <c r="D1142">
        <v>0</v>
      </c>
      <c r="E1142" s="3">
        <v>42405</v>
      </c>
      <c r="F1142" t="s">
        <v>190</v>
      </c>
      <c r="G1142" t="s">
        <v>92</v>
      </c>
      <c r="H1142" s="5" t="s">
        <v>1140</v>
      </c>
      <c r="I1142" t="s">
        <v>1349</v>
      </c>
      <c r="J1142" t="s">
        <v>1349</v>
      </c>
      <c r="K1142" t="s">
        <v>115</v>
      </c>
      <c r="L1142" s="5" t="s">
        <v>1391</v>
      </c>
      <c r="M1142">
        <v>1</v>
      </c>
      <c r="N1142" s="5" t="s">
        <v>1391</v>
      </c>
      <c r="O1142">
        <v>101</v>
      </c>
      <c r="P1142" s="5" t="s">
        <v>1391</v>
      </c>
      <c r="Q1142">
        <v>14</v>
      </c>
      <c r="R1142" t="s">
        <v>169</v>
      </c>
      <c r="S1142">
        <v>45400</v>
      </c>
      <c r="T1142" t="s">
        <v>1349</v>
      </c>
      <c r="U1142" t="s">
        <v>1349</v>
      </c>
      <c r="V1142" t="s">
        <v>1349</v>
      </c>
      <c r="W1142" t="s">
        <v>1349</v>
      </c>
      <c r="X1142" t="s">
        <v>182</v>
      </c>
      <c r="Y1142" t="s">
        <v>185</v>
      </c>
      <c r="Z1142" t="s">
        <v>189</v>
      </c>
      <c r="AA1142" s="6" t="s">
        <v>2255</v>
      </c>
      <c r="AB1142" t="s">
        <v>2400</v>
      </c>
      <c r="AC1142" s="5">
        <v>1579870.5</v>
      </c>
      <c r="AD1142" s="8" t="s">
        <v>2421</v>
      </c>
      <c r="AE1142" s="9" t="s">
        <v>2975</v>
      </c>
      <c r="AF1142" t="s">
        <v>2976</v>
      </c>
      <c r="AG1142" t="s">
        <v>2976</v>
      </c>
      <c r="AH1142" s="2">
        <v>46209</v>
      </c>
      <c r="AI1142" t="s">
        <v>1349</v>
      </c>
    </row>
    <row r="1143" spans="1:35" ht="45" x14ac:dyDescent="0.25">
      <c r="A1143">
        <v>2026</v>
      </c>
      <c r="B1143" s="2">
        <v>46174</v>
      </c>
      <c r="C1143" s="2">
        <v>46203</v>
      </c>
      <c r="D1143">
        <v>0</v>
      </c>
      <c r="E1143" s="3">
        <v>42047</v>
      </c>
      <c r="F1143" t="s">
        <v>190</v>
      </c>
      <c r="G1143" t="s">
        <v>92</v>
      </c>
      <c r="H1143" s="5" t="s">
        <v>1141</v>
      </c>
      <c r="I1143" t="s">
        <v>1349</v>
      </c>
      <c r="J1143" t="s">
        <v>1349</v>
      </c>
      <c r="K1143" t="s">
        <v>115</v>
      </c>
      <c r="L1143" s="5" t="s">
        <v>1565</v>
      </c>
      <c r="M1143">
        <v>1</v>
      </c>
      <c r="N1143" s="5" t="s">
        <v>1713</v>
      </c>
      <c r="O1143">
        <v>101</v>
      </c>
      <c r="P1143" s="5" t="s">
        <v>1713</v>
      </c>
      <c r="Q1143">
        <v>14</v>
      </c>
      <c r="R1143" t="s">
        <v>169</v>
      </c>
      <c r="S1143">
        <v>45400</v>
      </c>
      <c r="T1143" t="s">
        <v>1349</v>
      </c>
      <c r="U1143" t="s">
        <v>1349</v>
      </c>
      <c r="V1143" t="s">
        <v>1349</v>
      </c>
      <c r="W1143" t="s">
        <v>1349</v>
      </c>
      <c r="X1143" t="s">
        <v>182</v>
      </c>
      <c r="Y1143" t="s">
        <v>185</v>
      </c>
      <c r="Z1143" t="s">
        <v>189</v>
      </c>
      <c r="AA1143" s="6" t="s">
        <v>2184</v>
      </c>
      <c r="AB1143" t="s">
        <v>2400</v>
      </c>
      <c r="AC1143" s="5">
        <v>771498</v>
      </c>
      <c r="AD1143" s="8" t="s">
        <v>2878</v>
      </c>
      <c r="AE1143" s="9" t="s">
        <v>2975</v>
      </c>
      <c r="AF1143" t="s">
        <v>2976</v>
      </c>
      <c r="AG1143" t="s">
        <v>2976</v>
      </c>
      <c r="AH1143" s="2">
        <v>46209</v>
      </c>
      <c r="AI1143" t="s">
        <v>1349</v>
      </c>
    </row>
    <row r="1144" spans="1:35" ht="45" x14ac:dyDescent="0.25">
      <c r="A1144">
        <v>2026</v>
      </c>
      <c r="B1144" s="2">
        <v>46174</v>
      </c>
      <c r="C1144" s="2">
        <v>46203</v>
      </c>
      <c r="D1144">
        <v>0</v>
      </c>
      <c r="E1144" s="3">
        <v>45579</v>
      </c>
      <c r="F1144" t="s">
        <v>190</v>
      </c>
      <c r="G1144" t="s">
        <v>92</v>
      </c>
      <c r="H1144" s="5" t="s">
        <v>1142</v>
      </c>
      <c r="I1144" t="s">
        <v>1349</v>
      </c>
      <c r="J1144" t="s">
        <v>1349</v>
      </c>
      <c r="K1144" t="s">
        <v>115</v>
      </c>
      <c r="L1144" s="5" t="s">
        <v>1668</v>
      </c>
      <c r="M1144">
        <v>1</v>
      </c>
      <c r="N1144" s="5" t="s">
        <v>1548</v>
      </c>
      <c r="O1144">
        <v>101</v>
      </c>
      <c r="P1144" s="5" t="s">
        <v>1548</v>
      </c>
      <c r="Q1144">
        <v>14</v>
      </c>
      <c r="R1144" t="s">
        <v>169</v>
      </c>
      <c r="S1144">
        <v>45400</v>
      </c>
      <c r="T1144" t="s">
        <v>1349</v>
      </c>
      <c r="U1144" t="s">
        <v>1349</v>
      </c>
      <c r="V1144" t="s">
        <v>1349</v>
      </c>
      <c r="W1144" t="s">
        <v>1349</v>
      </c>
      <c r="X1144" t="s">
        <v>182</v>
      </c>
      <c r="Y1144" t="s">
        <v>185</v>
      </c>
      <c r="Z1144" t="s">
        <v>187</v>
      </c>
      <c r="AA1144" s="6" t="s">
        <v>2256</v>
      </c>
      <c r="AB1144" t="s">
        <v>2400</v>
      </c>
      <c r="AC1144" s="5">
        <v>0</v>
      </c>
      <c r="AD1144" s="5" t="s">
        <v>2879</v>
      </c>
      <c r="AE1144" s="9" t="s">
        <v>2975</v>
      </c>
      <c r="AF1144" t="s">
        <v>2976</v>
      </c>
      <c r="AG1144" t="s">
        <v>2976</v>
      </c>
      <c r="AH1144" s="2">
        <v>46209</v>
      </c>
      <c r="AI1144" t="s">
        <v>1349</v>
      </c>
    </row>
    <row r="1145" spans="1:35" ht="30" x14ac:dyDescent="0.25">
      <c r="A1145">
        <v>2026</v>
      </c>
      <c r="B1145" s="2">
        <v>46174</v>
      </c>
      <c r="C1145" s="2">
        <v>46203</v>
      </c>
      <c r="D1145">
        <v>0</v>
      </c>
      <c r="E1145" s="3">
        <v>32204</v>
      </c>
      <c r="F1145" t="s">
        <v>190</v>
      </c>
      <c r="G1145" t="s">
        <v>92</v>
      </c>
      <c r="H1145" s="5" t="s">
        <v>1143</v>
      </c>
      <c r="I1145" t="s">
        <v>1349</v>
      </c>
      <c r="J1145" t="s">
        <v>1349</v>
      </c>
      <c r="K1145" t="s">
        <v>115</v>
      </c>
      <c r="L1145" s="5" t="s">
        <v>1461</v>
      </c>
      <c r="M1145">
        <v>1</v>
      </c>
      <c r="N1145" s="5" t="s">
        <v>1719</v>
      </c>
      <c r="O1145">
        <v>101</v>
      </c>
      <c r="P1145" s="5" t="s">
        <v>1719</v>
      </c>
      <c r="Q1145">
        <v>14</v>
      </c>
      <c r="R1145" t="s">
        <v>169</v>
      </c>
      <c r="S1145">
        <v>45400</v>
      </c>
      <c r="T1145" t="s">
        <v>1349</v>
      </c>
      <c r="U1145" t="s">
        <v>1349</v>
      </c>
      <c r="V1145" t="s">
        <v>1349</v>
      </c>
      <c r="W1145" t="s">
        <v>1349</v>
      </c>
      <c r="X1145" t="s">
        <v>182</v>
      </c>
      <c r="Y1145" t="s">
        <v>185</v>
      </c>
      <c r="Z1145" t="s">
        <v>187</v>
      </c>
      <c r="AA1145" s="6" t="s">
        <v>2257</v>
      </c>
      <c r="AB1145" t="s">
        <v>2400</v>
      </c>
      <c r="AC1145" s="5">
        <v>874724.5</v>
      </c>
      <c r="AD1145" s="8" t="s">
        <v>2880</v>
      </c>
      <c r="AE1145" s="9" t="s">
        <v>2975</v>
      </c>
      <c r="AF1145" t="s">
        <v>2976</v>
      </c>
      <c r="AG1145" t="s">
        <v>2976</v>
      </c>
      <c r="AH1145" s="2">
        <v>46209</v>
      </c>
      <c r="AI1145" t="s">
        <v>1349</v>
      </c>
    </row>
    <row r="1146" spans="1:35" ht="30" x14ac:dyDescent="0.25">
      <c r="A1146">
        <v>2026</v>
      </c>
      <c r="B1146" s="2">
        <v>46174</v>
      </c>
      <c r="C1146" s="2">
        <v>46203</v>
      </c>
      <c r="D1146">
        <v>0</v>
      </c>
      <c r="E1146" s="3">
        <v>40909</v>
      </c>
      <c r="F1146" t="s">
        <v>190</v>
      </c>
      <c r="G1146" t="s">
        <v>92</v>
      </c>
      <c r="H1146" s="5" t="s">
        <v>338</v>
      </c>
      <c r="I1146" t="s">
        <v>1349</v>
      </c>
      <c r="J1146" t="s">
        <v>1349</v>
      </c>
      <c r="K1146" t="s">
        <v>115</v>
      </c>
      <c r="L1146" s="5" t="s">
        <v>1376</v>
      </c>
      <c r="M1146">
        <v>1</v>
      </c>
      <c r="N1146" s="5" t="s">
        <v>1384</v>
      </c>
      <c r="O1146">
        <v>101</v>
      </c>
      <c r="P1146" s="5" t="s">
        <v>1384</v>
      </c>
      <c r="Q1146">
        <v>14</v>
      </c>
      <c r="R1146" t="s">
        <v>169</v>
      </c>
      <c r="S1146">
        <v>45400</v>
      </c>
      <c r="T1146" t="s">
        <v>1349</v>
      </c>
      <c r="U1146" t="s">
        <v>1349</v>
      </c>
      <c r="V1146" t="s">
        <v>1349</v>
      </c>
      <c r="W1146" t="s">
        <v>1349</v>
      </c>
      <c r="X1146" t="s">
        <v>182</v>
      </c>
      <c r="Y1146" t="s">
        <v>185</v>
      </c>
      <c r="Z1146" t="s">
        <v>189</v>
      </c>
      <c r="AA1146" s="6" t="s">
        <v>2258</v>
      </c>
      <c r="AB1146" t="s">
        <v>2400</v>
      </c>
      <c r="AC1146" s="5">
        <v>14400680</v>
      </c>
      <c r="AD1146" s="8" t="s">
        <v>2518</v>
      </c>
      <c r="AE1146" s="9" t="s">
        <v>2975</v>
      </c>
      <c r="AF1146" t="s">
        <v>2976</v>
      </c>
      <c r="AG1146" t="s">
        <v>2976</v>
      </c>
      <c r="AH1146" s="2">
        <v>46209</v>
      </c>
      <c r="AI1146" t="s">
        <v>1349</v>
      </c>
    </row>
    <row r="1147" spans="1:35" ht="30" x14ac:dyDescent="0.25">
      <c r="A1147">
        <v>2026</v>
      </c>
      <c r="B1147" s="2">
        <v>46174</v>
      </c>
      <c r="C1147" s="2">
        <v>46203</v>
      </c>
      <c r="D1147">
        <v>0</v>
      </c>
      <c r="E1147" s="3">
        <v>31516</v>
      </c>
      <c r="F1147" t="s">
        <v>190</v>
      </c>
      <c r="G1147" t="s">
        <v>92</v>
      </c>
      <c r="H1147" s="5" t="s">
        <v>652</v>
      </c>
      <c r="I1147" t="s">
        <v>1349</v>
      </c>
      <c r="J1147" t="s">
        <v>1349</v>
      </c>
      <c r="K1147" t="s">
        <v>115</v>
      </c>
      <c r="L1147" s="5" t="s">
        <v>1493</v>
      </c>
      <c r="M1147">
        <v>1</v>
      </c>
      <c r="N1147" s="5" t="s">
        <v>1493</v>
      </c>
      <c r="O1147">
        <v>101</v>
      </c>
      <c r="P1147" s="5" t="s">
        <v>1493</v>
      </c>
      <c r="Q1147">
        <v>14</v>
      </c>
      <c r="R1147" t="s">
        <v>169</v>
      </c>
      <c r="S1147">
        <v>45400</v>
      </c>
      <c r="T1147" t="s">
        <v>1349</v>
      </c>
      <c r="U1147" t="s">
        <v>1349</v>
      </c>
      <c r="V1147" t="s">
        <v>1349</v>
      </c>
      <c r="W1147" t="s">
        <v>1349</v>
      </c>
      <c r="X1147" t="s">
        <v>182</v>
      </c>
      <c r="Y1147" t="s">
        <v>185</v>
      </c>
      <c r="Z1147" t="s">
        <v>189</v>
      </c>
      <c r="AA1147" s="6" t="s">
        <v>2259</v>
      </c>
      <c r="AB1147" t="s">
        <v>2400</v>
      </c>
      <c r="AC1147" s="5">
        <v>3732000</v>
      </c>
      <c r="AD1147" s="8" t="s">
        <v>2478</v>
      </c>
      <c r="AE1147" s="9" t="s">
        <v>2975</v>
      </c>
      <c r="AF1147" t="s">
        <v>2976</v>
      </c>
      <c r="AG1147" t="s">
        <v>2976</v>
      </c>
      <c r="AH1147" s="2">
        <v>46209</v>
      </c>
      <c r="AI1147" t="s">
        <v>1349</v>
      </c>
    </row>
    <row r="1148" spans="1:35" ht="30" x14ac:dyDescent="0.25">
      <c r="A1148">
        <v>2026</v>
      </c>
      <c r="B1148" s="2">
        <v>46174</v>
      </c>
      <c r="C1148" s="2">
        <v>46203</v>
      </c>
      <c r="D1148">
        <v>0</v>
      </c>
      <c r="E1148" s="3">
        <v>42394</v>
      </c>
      <c r="F1148" t="s">
        <v>190</v>
      </c>
      <c r="G1148" t="s">
        <v>92</v>
      </c>
      <c r="H1148" s="5" t="s">
        <v>1144</v>
      </c>
      <c r="I1148" t="s">
        <v>1349</v>
      </c>
      <c r="J1148" t="s">
        <v>1349</v>
      </c>
      <c r="K1148" t="s">
        <v>115</v>
      </c>
      <c r="L1148" s="5" t="s">
        <v>1461</v>
      </c>
      <c r="M1148">
        <v>1</v>
      </c>
      <c r="N1148" s="5" t="s">
        <v>1719</v>
      </c>
      <c r="O1148">
        <v>101</v>
      </c>
      <c r="P1148" s="5" t="s">
        <v>1719</v>
      </c>
      <c r="Q1148">
        <v>14</v>
      </c>
      <c r="R1148" t="s">
        <v>169</v>
      </c>
      <c r="S1148">
        <v>45400</v>
      </c>
      <c r="T1148" t="s">
        <v>1349</v>
      </c>
      <c r="U1148" t="s">
        <v>1349</v>
      </c>
      <c r="V1148" t="s">
        <v>1349</v>
      </c>
      <c r="W1148" t="s">
        <v>1349</v>
      </c>
      <c r="X1148" t="s">
        <v>182</v>
      </c>
      <c r="Y1148" t="s">
        <v>185</v>
      </c>
      <c r="Z1148" t="s">
        <v>189</v>
      </c>
      <c r="AA1148" s="6" t="s">
        <v>2259</v>
      </c>
      <c r="AB1148" t="s">
        <v>2400</v>
      </c>
      <c r="AC1148" s="5">
        <v>12016350</v>
      </c>
      <c r="AD1148" s="8" t="s">
        <v>2881</v>
      </c>
      <c r="AE1148" s="9" t="s">
        <v>2975</v>
      </c>
      <c r="AF1148" t="s">
        <v>2976</v>
      </c>
      <c r="AG1148" t="s">
        <v>2976</v>
      </c>
      <c r="AH1148" s="2">
        <v>46209</v>
      </c>
      <c r="AI1148" t="s">
        <v>1349</v>
      </c>
    </row>
    <row r="1149" spans="1:35" ht="75" x14ac:dyDescent="0.25">
      <c r="A1149">
        <v>2026</v>
      </c>
      <c r="B1149" s="2">
        <v>46174</v>
      </c>
      <c r="C1149" s="2">
        <v>46203</v>
      </c>
      <c r="D1149">
        <v>0</v>
      </c>
      <c r="E1149" s="3">
        <v>32777</v>
      </c>
      <c r="F1149" t="s">
        <v>190</v>
      </c>
      <c r="G1149" t="s">
        <v>92</v>
      </c>
      <c r="H1149" s="5" t="s">
        <v>1145</v>
      </c>
      <c r="I1149" t="s">
        <v>1349</v>
      </c>
      <c r="J1149" t="s">
        <v>1349</v>
      </c>
      <c r="K1149" t="s">
        <v>115</v>
      </c>
      <c r="L1149" s="5" t="s">
        <v>1362</v>
      </c>
      <c r="M1149">
        <v>1</v>
      </c>
      <c r="N1149" s="5" t="s">
        <v>1715</v>
      </c>
      <c r="O1149">
        <v>101</v>
      </c>
      <c r="P1149" s="5" t="s">
        <v>1715</v>
      </c>
      <c r="Q1149">
        <v>14</v>
      </c>
      <c r="R1149" t="s">
        <v>169</v>
      </c>
      <c r="S1149">
        <v>45400</v>
      </c>
      <c r="T1149" t="s">
        <v>1349</v>
      </c>
      <c r="U1149" t="s">
        <v>1349</v>
      </c>
      <c r="V1149" t="s">
        <v>1349</v>
      </c>
      <c r="W1149" t="s">
        <v>1349</v>
      </c>
      <c r="X1149" t="s">
        <v>182</v>
      </c>
      <c r="Y1149" t="s">
        <v>185</v>
      </c>
      <c r="Z1149" t="s">
        <v>189</v>
      </c>
      <c r="AA1149" s="6" t="s">
        <v>2259</v>
      </c>
      <c r="AB1149" t="s">
        <v>2400</v>
      </c>
      <c r="AC1149" s="5">
        <v>4246250</v>
      </c>
      <c r="AD1149" s="8" t="s">
        <v>2882</v>
      </c>
      <c r="AE1149" s="9" t="s">
        <v>2975</v>
      </c>
      <c r="AF1149" t="s">
        <v>2976</v>
      </c>
      <c r="AG1149" t="s">
        <v>2976</v>
      </c>
      <c r="AH1149" s="2">
        <v>46209</v>
      </c>
      <c r="AI1149" t="s">
        <v>1349</v>
      </c>
    </row>
    <row r="1150" spans="1:35" ht="90" x14ac:dyDescent="0.25">
      <c r="A1150">
        <v>2026</v>
      </c>
      <c r="B1150" s="2">
        <v>46174</v>
      </c>
      <c r="C1150" s="2">
        <v>46203</v>
      </c>
      <c r="D1150">
        <v>0</v>
      </c>
      <c r="E1150" s="3">
        <v>42395</v>
      </c>
      <c r="F1150" t="s">
        <v>190</v>
      </c>
      <c r="G1150" t="s">
        <v>92</v>
      </c>
      <c r="H1150" s="5" t="s">
        <v>1146</v>
      </c>
      <c r="I1150" t="s">
        <v>1349</v>
      </c>
      <c r="J1150" t="s">
        <v>1349</v>
      </c>
      <c r="K1150" t="s">
        <v>115</v>
      </c>
      <c r="L1150" s="5" t="s">
        <v>1669</v>
      </c>
      <c r="M1150">
        <v>1</v>
      </c>
      <c r="N1150" s="5" t="s">
        <v>1722</v>
      </c>
      <c r="O1150">
        <v>101</v>
      </c>
      <c r="P1150" s="5" t="s">
        <v>1722</v>
      </c>
      <c r="Q1150">
        <v>14</v>
      </c>
      <c r="R1150" t="s">
        <v>169</v>
      </c>
      <c r="S1150">
        <v>45400</v>
      </c>
      <c r="T1150" t="s">
        <v>1349</v>
      </c>
      <c r="U1150" t="s">
        <v>1349</v>
      </c>
      <c r="V1150" t="s">
        <v>1349</v>
      </c>
      <c r="W1150" t="s">
        <v>1349</v>
      </c>
      <c r="X1150" t="s">
        <v>182</v>
      </c>
      <c r="Y1150" t="s">
        <v>185</v>
      </c>
      <c r="Z1150" t="s">
        <v>187</v>
      </c>
      <c r="AA1150" s="6" t="s">
        <v>2260</v>
      </c>
      <c r="AB1150" t="s">
        <v>2400</v>
      </c>
      <c r="AC1150" s="5">
        <v>19323137.5</v>
      </c>
      <c r="AD1150" s="8" t="s">
        <v>2883</v>
      </c>
      <c r="AE1150" s="9" t="s">
        <v>2975</v>
      </c>
      <c r="AF1150" t="s">
        <v>2976</v>
      </c>
      <c r="AG1150" t="s">
        <v>2976</v>
      </c>
      <c r="AH1150" s="2">
        <v>46209</v>
      </c>
      <c r="AI1150" t="s">
        <v>1349</v>
      </c>
    </row>
    <row r="1151" spans="1:35" ht="30" x14ac:dyDescent="0.25">
      <c r="A1151">
        <v>2026</v>
      </c>
      <c r="B1151" s="2">
        <v>46174</v>
      </c>
      <c r="C1151" s="2">
        <v>46203</v>
      </c>
      <c r="D1151">
        <v>0</v>
      </c>
      <c r="E1151" s="3">
        <v>32360</v>
      </c>
      <c r="F1151" t="s">
        <v>190</v>
      </c>
      <c r="G1151" t="s">
        <v>92</v>
      </c>
      <c r="H1151" s="5" t="s">
        <v>1147</v>
      </c>
      <c r="I1151" t="s">
        <v>1349</v>
      </c>
      <c r="J1151" t="s">
        <v>1349</v>
      </c>
      <c r="K1151" t="s">
        <v>115</v>
      </c>
      <c r="L1151" s="5" t="s">
        <v>1419</v>
      </c>
      <c r="M1151">
        <v>1</v>
      </c>
      <c r="N1151" s="5" t="s">
        <v>1714</v>
      </c>
      <c r="O1151">
        <v>101</v>
      </c>
      <c r="P1151" s="5" t="s">
        <v>1714</v>
      </c>
      <c r="Q1151">
        <v>14</v>
      </c>
      <c r="R1151" t="s">
        <v>169</v>
      </c>
      <c r="S1151">
        <v>45400</v>
      </c>
      <c r="T1151" t="s">
        <v>1349</v>
      </c>
      <c r="U1151" t="s">
        <v>1349</v>
      </c>
      <c r="V1151" t="s">
        <v>1349</v>
      </c>
      <c r="W1151" t="s">
        <v>1349</v>
      </c>
      <c r="X1151" t="s">
        <v>182</v>
      </c>
      <c r="Y1151" t="s">
        <v>185</v>
      </c>
      <c r="Z1151" t="s">
        <v>189</v>
      </c>
      <c r="AA1151" s="6" t="s">
        <v>2261</v>
      </c>
      <c r="AB1151" t="s">
        <v>2400</v>
      </c>
      <c r="AC1151" s="5">
        <v>140300</v>
      </c>
      <c r="AD1151" s="8" t="s">
        <v>2884</v>
      </c>
      <c r="AE1151" s="9" t="s">
        <v>2975</v>
      </c>
      <c r="AF1151" t="s">
        <v>2976</v>
      </c>
      <c r="AG1151" t="s">
        <v>2976</v>
      </c>
      <c r="AH1151" s="2">
        <v>46209</v>
      </c>
      <c r="AI1151" t="s">
        <v>1349</v>
      </c>
    </row>
    <row r="1152" spans="1:35" ht="30" x14ac:dyDescent="0.25">
      <c r="A1152">
        <v>2026</v>
      </c>
      <c r="B1152" s="2">
        <v>46174</v>
      </c>
      <c r="C1152" s="2">
        <v>46203</v>
      </c>
      <c r="D1152">
        <v>0</v>
      </c>
      <c r="E1152" s="3">
        <v>42398</v>
      </c>
      <c r="F1152" t="s">
        <v>190</v>
      </c>
      <c r="G1152" t="s">
        <v>92</v>
      </c>
      <c r="H1152" s="5" t="s">
        <v>1148</v>
      </c>
      <c r="I1152" t="s">
        <v>1349</v>
      </c>
      <c r="J1152" t="s">
        <v>1349</v>
      </c>
      <c r="K1152" t="s">
        <v>115</v>
      </c>
      <c r="L1152" s="5" t="s">
        <v>1450</v>
      </c>
      <c r="M1152">
        <v>1</v>
      </c>
      <c r="N1152" s="5" t="s">
        <v>1714</v>
      </c>
      <c r="O1152">
        <v>101</v>
      </c>
      <c r="P1152" s="5" t="s">
        <v>1714</v>
      </c>
      <c r="Q1152">
        <v>14</v>
      </c>
      <c r="R1152" t="s">
        <v>169</v>
      </c>
      <c r="S1152">
        <v>45400</v>
      </c>
      <c r="T1152" t="s">
        <v>1349</v>
      </c>
      <c r="U1152" t="s">
        <v>1349</v>
      </c>
      <c r="V1152" t="s">
        <v>1349</v>
      </c>
      <c r="W1152" t="s">
        <v>1349</v>
      </c>
      <c r="X1152" t="s">
        <v>182</v>
      </c>
      <c r="Y1152" t="s">
        <v>185</v>
      </c>
      <c r="Z1152" t="s">
        <v>189</v>
      </c>
      <c r="AA1152" s="6" t="s">
        <v>2259</v>
      </c>
      <c r="AB1152" t="s">
        <v>2400</v>
      </c>
      <c r="AC1152" s="5">
        <v>1166200</v>
      </c>
      <c r="AD1152" s="8" t="s">
        <v>2885</v>
      </c>
      <c r="AE1152" s="9" t="s">
        <v>2975</v>
      </c>
      <c r="AF1152" t="s">
        <v>2976</v>
      </c>
      <c r="AG1152" t="s">
        <v>2976</v>
      </c>
      <c r="AH1152" s="2">
        <v>46209</v>
      </c>
      <c r="AI1152" t="s">
        <v>1349</v>
      </c>
    </row>
    <row r="1153" spans="1:35" ht="30" x14ac:dyDescent="0.25">
      <c r="A1153">
        <v>2026</v>
      </c>
      <c r="B1153" s="2">
        <v>46174</v>
      </c>
      <c r="C1153" s="2">
        <v>46203</v>
      </c>
      <c r="D1153">
        <v>0</v>
      </c>
      <c r="E1153" s="3">
        <v>40442</v>
      </c>
      <c r="F1153" t="s">
        <v>190</v>
      </c>
      <c r="G1153" t="s">
        <v>92</v>
      </c>
      <c r="H1153" s="5" t="s">
        <v>1149</v>
      </c>
      <c r="I1153" t="s">
        <v>1349</v>
      </c>
      <c r="J1153" t="s">
        <v>1349</v>
      </c>
      <c r="K1153" t="s">
        <v>115</v>
      </c>
      <c r="L1153" s="5" t="s">
        <v>1465</v>
      </c>
      <c r="M1153">
        <v>1</v>
      </c>
      <c r="N1153" s="5" t="s">
        <v>1530</v>
      </c>
      <c r="O1153">
        <v>101</v>
      </c>
      <c r="P1153" s="5" t="s">
        <v>1530</v>
      </c>
      <c r="Q1153">
        <v>14</v>
      </c>
      <c r="R1153" t="s">
        <v>169</v>
      </c>
      <c r="S1153">
        <v>45400</v>
      </c>
      <c r="T1153" t="s">
        <v>1349</v>
      </c>
      <c r="U1153" t="s">
        <v>1349</v>
      </c>
      <c r="V1153" t="s">
        <v>1349</v>
      </c>
      <c r="W1153" t="s">
        <v>1349</v>
      </c>
      <c r="X1153" t="s">
        <v>182</v>
      </c>
      <c r="Y1153" t="s">
        <v>185</v>
      </c>
      <c r="Z1153" t="s">
        <v>189</v>
      </c>
      <c r="AA1153" s="6" t="s">
        <v>2259</v>
      </c>
      <c r="AB1153" t="s">
        <v>2400</v>
      </c>
      <c r="AC1153" s="5">
        <v>2653560.6</v>
      </c>
      <c r="AD1153" s="5" t="s">
        <v>2886</v>
      </c>
      <c r="AE1153" s="9" t="s">
        <v>2975</v>
      </c>
      <c r="AF1153" t="s">
        <v>2976</v>
      </c>
      <c r="AG1153" t="s">
        <v>2976</v>
      </c>
      <c r="AH1153" s="2">
        <v>46209</v>
      </c>
      <c r="AI1153" t="s">
        <v>1349</v>
      </c>
    </row>
    <row r="1154" spans="1:35" ht="45" x14ac:dyDescent="0.25">
      <c r="A1154">
        <v>2026</v>
      </c>
      <c r="B1154" s="2">
        <v>46174</v>
      </c>
      <c r="C1154" s="2">
        <v>46203</v>
      </c>
      <c r="D1154">
        <v>0</v>
      </c>
      <c r="E1154" s="3">
        <v>42395</v>
      </c>
      <c r="F1154" t="s">
        <v>190</v>
      </c>
      <c r="G1154" t="s">
        <v>92</v>
      </c>
      <c r="H1154" s="5" t="s">
        <v>1150</v>
      </c>
      <c r="I1154" t="s">
        <v>1349</v>
      </c>
      <c r="J1154" t="s">
        <v>1349</v>
      </c>
      <c r="K1154" t="s">
        <v>115</v>
      </c>
      <c r="L1154" s="5" t="s">
        <v>1487</v>
      </c>
      <c r="M1154">
        <v>1</v>
      </c>
      <c r="N1154" s="5" t="s">
        <v>1454</v>
      </c>
      <c r="O1154">
        <v>101</v>
      </c>
      <c r="P1154" s="5" t="s">
        <v>1454</v>
      </c>
      <c r="Q1154">
        <v>14</v>
      </c>
      <c r="R1154" t="s">
        <v>169</v>
      </c>
      <c r="S1154">
        <v>45400</v>
      </c>
      <c r="T1154" t="s">
        <v>1349</v>
      </c>
      <c r="U1154" t="s">
        <v>1349</v>
      </c>
      <c r="V1154" t="s">
        <v>1349</v>
      </c>
      <c r="W1154" t="s">
        <v>1349</v>
      </c>
      <c r="X1154" t="s">
        <v>182</v>
      </c>
      <c r="Y1154" t="s">
        <v>185</v>
      </c>
      <c r="Z1154" t="s">
        <v>189</v>
      </c>
      <c r="AA1154" s="6" t="s">
        <v>2259</v>
      </c>
      <c r="AB1154" t="s">
        <v>2400</v>
      </c>
      <c r="AC1154" s="5">
        <v>9637500</v>
      </c>
      <c r="AD1154" s="8" t="s">
        <v>2887</v>
      </c>
      <c r="AE1154" s="9" t="s">
        <v>2975</v>
      </c>
      <c r="AF1154" t="s">
        <v>2976</v>
      </c>
      <c r="AG1154" t="s">
        <v>2976</v>
      </c>
      <c r="AH1154" s="2">
        <v>46209</v>
      </c>
      <c r="AI1154" t="s">
        <v>1349</v>
      </c>
    </row>
    <row r="1155" spans="1:35" ht="30" x14ac:dyDescent="0.25">
      <c r="A1155">
        <v>2026</v>
      </c>
      <c r="B1155" s="2">
        <v>46174</v>
      </c>
      <c r="C1155" s="2">
        <v>46203</v>
      </c>
      <c r="D1155">
        <v>0</v>
      </c>
      <c r="E1155" s="3">
        <v>36384</v>
      </c>
      <c r="F1155" t="s">
        <v>190</v>
      </c>
      <c r="G1155" t="s">
        <v>92</v>
      </c>
      <c r="H1155" s="5" t="s">
        <v>279</v>
      </c>
      <c r="I1155" t="s">
        <v>1349</v>
      </c>
      <c r="J1155" t="s">
        <v>1349</v>
      </c>
      <c r="K1155" t="s">
        <v>115</v>
      </c>
      <c r="L1155" s="5" t="s">
        <v>1406</v>
      </c>
      <c r="M1155">
        <v>1</v>
      </c>
      <c r="N1155" s="5" t="s">
        <v>1537</v>
      </c>
      <c r="O1155">
        <v>101</v>
      </c>
      <c r="P1155" s="5" t="s">
        <v>1537</v>
      </c>
      <c r="Q1155">
        <v>14</v>
      </c>
      <c r="R1155" t="s">
        <v>169</v>
      </c>
      <c r="S1155">
        <v>45400</v>
      </c>
      <c r="T1155" t="s">
        <v>1349</v>
      </c>
      <c r="U1155" t="s">
        <v>1349</v>
      </c>
      <c r="V1155" t="s">
        <v>1349</v>
      </c>
      <c r="W1155" t="s">
        <v>1349</v>
      </c>
      <c r="X1155" t="s">
        <v>182</v>
      </c>
      <c r="Y1155" t="s">
        <v>185</v>
      </c>
      <c r="Z1155" t="s">
        <v>189</v>
      </c>
      <c r="AA1155" s="6" t="s">
        <v>2259</v>
      </c>
      <c r="AB1155" t="s">
        <v>2400</v>
      </c>
      <c r="AC1155" s="5">
        <v>750000</v>
      </c>
      <c r="AD1155" s="8" t="s">
        <v>2784</v>
      </c>
      <c r="AE1155" s="9" t="s">
        <v>2975</v>
      </c>
      <c r="AF1155" t="s">
        <v>2976</v>
      </c>
      <c r="AG1155" t="s">
        <v>2976</v>
      </c>
      <c r="AH1155" s="2">
        <v>46209</v>
      </c>
      <c r="AI1155" t="s">
        <v>1349</v>
      </c>
    </row>
    <row r="1156" spans="1:35" ht="30" x14ac:dyDescent="0.25">
      <c r="A1156">
        <v>2026</v>
      </c>
      <c r="B1156" s="2">
        <v>46174</v>
      </c>
      <c r="C1156" s="2">
        <v>46203</v>
      </c>
      <c r="D1156">
        <v>0</v>
      </c>
      <c r="E1156" s="3">
        <v>42395</v>
      </c>
      <c r="F1156" t="s">
        <v>190</v>
      </c>
      <c r="G1156" t="s">
        <v>92</v>
      </c>
      <c r="H1156" s="5" t="s">
        <v>1151</v>
      </c>
      <c r="I1156" t="s">
        <v>1349</v>
      </c>
      <c r="J1156" t="s">
        <v>1349</v>
      </c>
      <c r="K1156" t="s">
        <v>115</v>
      </c>
      <c r="L1156" s="5" t="s">
        <v>1352</v>
      </c>
      <c r="M1156">
        <v>1</v>
      </c>
      <c r="N1156" s="5" t="s">
        <v>1350</v>
      </c>
      <c r="O1156">
        <v>101</v>
      </c>
      <c r="P1156" s="5" t="s">
        <v>1350</v>
      </c>
      <c r="Q1156">
        <v>14</v>
      </c>
      <c r="R1156" t="s">
        <v>169</v>
      </c>
      <c r="S1156">
        <v>45400</v>
      </c>
      <c r="T1156" t="s">
        <v>1349</v>
      </c>
      <c r="U1156" t="s">
        <v>1349</v>
      </c>
      <c r="V1156" t="s">
        <v>1349</v>
      </c>
      <c r="W1156" t="s">
        <v>1349</v>
      </c>
      <c r="X1156" t="s">
        <v>182</v>
      </c>
      <c r="Y1156" t="s">
        <v>185</v>
      </c>
      <c r="Z1156" t="s">
        <v>189</v>
      </c>
      <c r="AA1156" s="6" t="s">
        <v>2259</v>
      </c>
      <c r="AB1156" t="s">
        <v>2400</v>
      </c>
      <c r="AC1156" s="5">
        <v>720000</v>
      </c>
      <c r="AD1156" s="8" t="s">
        <v>2537</v>
      </c>
      <c r="AE1156" s="9" t="s">
        <v>2975</v>
      </c>
      <c r="AF1156" t="s">
        <v>2976</v>
      </c>
      <c r="AG1156" t="s">
        <v>2976</v>
      </c>
      <c r="AH1156" s="2">
        <v>46209</v>
      </c>
      <c r="AI1156" t="s">
        <v>1349</v>
      </c>
    </row>
    <row r="1157" spans="1:35" ht="30" x14ac:dyDescent="0.25">
      <c r="A1157">
        <v>2026</v>
      </c>
      <c r="B1157" s="2">
        <v>46174</v>
      </c>
      <c r="C1157" s="2">
        <v>46203</v>
      </c>
      <c r="D1157">
        <v>0</v>
      </c>
      <c r="E1157" s="3">
        <v>40458</v>
      </c>
      <c r="F1157" t="s">
        <v>190</v>
      </c>
      <c r="G1157" t="s">
        <v>92</v>
      </c>
      <c r="H1157" s="5" t="s">
        <v>608</v>
      </c>
      <c r="I1157" t="s">
        <v>1349</v>
      </c>
      <c r="J1157" t="s">
        <v>1349</v>
      </c>
      <c r="K1157" t="s">
        <v>115</v>
      </c>
      <c r="L1157" s="5" t="s">
        <v>1361</v>
      </c>
      <c r="M1157">
        <v>1</v>
      </c>
      <c r="N1157" s="5" t="s">
        <v>1530</v>
      </c>
      <c r="O1157">
        <v>101</v>
      </c>
      <c r="P1157" s="5" t="s">
        <v>1530</v>
      </c>
      <c r="Q1157">
        <v>14</v>
      </c>
      <c r="R1157" t="s">
        <v>169</v>
      </c>
      <c r="S1157">
        <v>45400</v>
      </c>
      <c r="T1157" t="s">
        <v>1349</v>
      </c>
      <c r="U1157" t="s">
        <v>1349</v>
      </c>
      <c r="V1157" t="s">
        <v>1349</v>
      </c>
      <c r="W1157" t="s">
        <v>1349</v>
      </c>
      <c r="X1157" t="s">
        <v>182</v>
      </c>
      <c r="Y1157" t="s">
        <v>185</v>
      </c>
      <c r="Z1157" t="s">
        <v>189</v>
      </c>
      <c r="AA1157" s="6" t="s">
        <v>2259</v>
      </c>
      <c r="AB1157" t="s">
        <v>2400</v>
      </c>
      <c r="AC1157" s="5">
        <v>8725977</v>
      </c>
      <c r="AD1157" s="8" t="s">
        <v>2418</v>
      </c>
      <c r="AE1157" s="9" t="s">
        <v>2975</v>
      </c>
      <c r="AF1157" t="s">
        <v>2976</v>
      </c>
      <c r="AG1157" t="s">
        <v>2976</v>
      </c>
      <c r="AH1157" s="2">
        <v>46209</v>
      </c>
      <c r="AI1157" t="s">
        <v>1349</v>
      </c>
    </row>
    <row r="1158" spans="1:35" ht="30" x14ac:dyDescent="0.25">
      <c r="A1158">
        <v>2026</v>
      </c>
      <c r="B1158" s="2">
        <v>46174</v>
      </c>
      <c r="C1158" s="2">
        <v>46203</v>
      </c>
      <c r="D1158">
        <v>0</v>
      </c>
      <c r="E1158" s="3">
        <v>42405</v>
      </c>
      <c r="F1158" t="s">
        <v>190</v>
      </c>
      <c r="G1158" t="s">
        <v>92</v>
      </c>
      <c r="H1158" s="5" t="s">
        <v>1152</v>
      </c>
      <c r="I1158" t="s">
        <v>1349</v>
      </c>
      <c r="J1158" t="s">
        <v>1349</v>
      </c>
      <c r="K1158" t="s">
        <v>115</v>
      </c>
      <c r="L1158" s="5" t="s">
        <v>1625</v>
      </c>
      <c r="M1158">
        <v>1</v>
      </c>
      <c r="N1158" s="5" t="s">
        <v>1560</v>
      </c>
      <c r="O1158">
        <v>101</v>
      </c>
      <c r="P1158" s="5" t="s">
        <v>1560</v>
      </c>
      <c r="Q1158">
        <v>14</v>
      </c>
      <c r="R1158" t="s">
        <v>169</v>
      </c>
      <c r="S1158">
        <v>45400</v>
      </c>
      <c r="T1158" t="s">
        <v>1349</v>
      </c>
      <c r="U1158" t="s">
        <v>1349</v>
      </c>
      <c r="V1158" t="s">
        <v>1349</v>
      </c>
      <c r="W1158" t="s">
        <v>1349</v>
      </c>
      <c r="X1158" t="s">
        <v>182</v>
      </c>
      <c r="Y1158" t="s">
        <v>185</v>
      </c>
      <c r="Z1158" t="s">
        <v>189</v>
      </c>
      <c r="AA1158" s="6" t="s">
        <v>2259</v>
      </c>
      <c r="AB1158" t="s">
        <v>2400</v>
      </c>
      <c r="AC1158" s="5">
        <v>227700</v>
      </c>
      <c r="AD1158" s="8" t="s">
        <v>2888</v>
      </c>
      <c r="AE1158" s="9" t="s">
        <v>2975</v>
      </c>
      <c r="AF1158" t="s">
        <v>2976</v>
      </c>
      <c r="AG1158" t="s">
        <v>2976</v>
      </c>
      <c r="AH1158" s="2">
        <v>46209</v>
      </c>
      <c r="AI1158" t="s">
        <v>1349</v>
      </c>
    </row>
    <row r="1159" spans="1:35" ht="30" x14ac:dyDescent="0.25">
      <c r="A1159">
        <v>2026</v>
      </c>
      <c r="B1159" s="2">
        <v>46174</v>
      </c>
      <c r="C1159" s="2">
        <v>46203</v>
      </c>
      <c r="D1159">
        <v>0</v>
      </c>
      <c r="E1159" s="3">
        <v>40913</v>
      </c>
      <c r="F1159" t="s">
        <v>190</v>
      </c>
      <c r="G1159" t="s">
        <v>92</v>
      </c>
      <c r="H1159" s="5" t="s">
        <v>412</v>
      </c>
      <c r="I1159" t="s">
        <v>1349</v>
      </c>
      <c r="J1159" t="s">
        <v>1349</v>
      </c>
      <c r="K1159" t="s">
        <v>115</v>
      </c>
      <c r="L1159" s="5" t="s">
        <v>1376</v>
      </c>
      <c r="M1159">
        <v>1</v>
      </c>
      <c r="N1159" s="5" t="s">
        <v>1384</v>
      </c>
      <c r="O1159">
        <v>101</v>
      </c>
      <c r="P1159" s="5" t="s">
        <v>1384</v>
      </c>
      <c r="Q1159">
        <v>14</v>
      </c>
      <c r="R1159" t="s">
        <v>169</v>
      </c>
      <c r="S1159">
        <v>45400</v>
      </c>
      <c r="T1159" t="s">
        <v>1349</v>
      </c>
      <c r="U1159" t="s">
        <v>1349</v>
      </c>
      <c r="V1159" t="s">
        <v>1349</v>
      </c>
      <c r="W1159" t="s">
        <v>1349</v>
      </c>
      <c r="X1159" t="s">
        <v>182</v>
      </c>
      <c r="Y1159" t="s">
        <v>185</v>
      </c>
      <c r="Z1159" t="s">
        <v>189</v>
      </c>
      <c r="AA1159" s="6" t="s">
        <v>2259</v>
      </c>
      <c r="AB1159" t="s">
        <v>2400</v>
      </c>
      <c r="AC1159" s="5">
        <v>6038042</v>
      </c>
      <c r="AD1159" s="8" t="s">
        <v>2433</v>
      </c>
      <c r="AE1159" s="9" t="s">
        <v>2975</v>
      </c>
      <c r="AF1159" t="s">
        <v>2976</v>
      </c>
      <c r="AG1159" t="s">
        <v>2976</v>
      </c>
      <c r="AH1159" s="2">
        <v>46209</v>
      </c>
      <c r="AI1159" t="s">
        <v>1349</v>
      </c>
    </row>
    <row r="1160" spans="1:35" ht="45" x14ac:dyDescent="0.25">
      <c r="A1160">
        <v>2026</v>
      </c>
      <c r="B1160" s="2">
        <v>46174</v>
      </c>
      <c r="C1160" s="2">
        <v>46203</v>
      </c>
      <c r="D1160">
        <v>0</v>
      </c>
      <c r="E1160" s="3">
        <v>42397</v>
      </c>
      <c r="F1160" t="s">
        <v>190</v>
      </c>
      <c r="G1160" t="s">
        <v>92</v>
      </c>
      <c r="H1160" s="5" t="s">
        <v>1153</v>
      </c>
      <c r="I1160" t="s">
        <v>1349</v>
      </c>
      <c r="J1160" t="s">
        <v>1349</v>
      </c>
      <c r="K1160" t="s">
        <v>115</v>
      </c>
      <c r="L1160" s="5" t="s">
        <v>1670</v>
      </c>
      <c r="M1160">
        <v>1</v>
      </c>
      <c r="N1160" s="5" t="s">
        <v>1363</v>
      </c>
      <c r="O1160">
        <v>101</v>
      </c>
      <c r="P1160" s="5" t="s">
        <v>1363</v>
      </c>
      <c r="Q1160">
        <v>14</v>
      </c>
      <c r="R1160" t="s">
        <v>169</v>
      </c>
      <c r="S1160">
        <v>45400</v>
      </c>
      <c r="T1160" t="s">
        <v>1349</v>
      </c>
      <c r="U1160" t="s">
        <v>1349</v>
      </c>
      <c r="V1160" t="s">
        <v>1349</v>
      </c>
      <c r="W1160" t="s">
        <v>1349</v>
      </c>
      <c r="X1160" t="s">
        <v>182</v>
      </c>
      <c r="Y1160" t="s">
        <v>185</v>
      </c>
      <c r="Z1160" t="s">
        <v>189</v>
      </c>
      <c r="AA1160" s="6" t="s">
        <v>2259</v>
      </c>
      <c r="AB1160" t="s">
        <v>2400</v>
      </c>
      <c r="AC1160" s="5">
        <v>797390</v>
      </c>
      <c r="AD1160" s="8" t="s">
        <v>2889</v>
      </c>
      <c r="AE1160" s="9" t="s">
        <v>2975</v>
      </c>
      <c r="AF1160" t="s">
        <v>2976</v>
      </c>
      <c r="AG1160" t="s">
        <v>2976</v>
      </c>
      <c r="AH1160" s="2">
        <v>46209</v>
      </c>
      <c r="AI1160" t="s">
        <v>1349</v>
      </c>
    </row>
    <row r="1161" spans="1:35" ht="30" x14ac:dyDescent="0.25">
      <c r="A1161">
        <v>2026</v>
      </c>
      <c r="B1161" s="2">
        <v>46174</v>
      </c>
      <c r="C1161" s="2">
        <v>46203</v>
      </c>
      <c r="D1161">
        <v>0</v>
      </c>
      <c r="E1161" s="3">
        <v>42415</v>
      </c>
      <c r="F1161" t="s">
        <v>190</v>
      </c>
      <c r="G1161" t="s">
        <v>92</v>
      </c>
      <c r="H1161" s="5" t="s">
        <v>1154</v>
      </c>
      <c r="I1161" t="s">
        <v>1349</v>
      </c>
      <c r="J1161" t="s">
        <v>1349</v>
      </c>
      <c r="K1161" t="s">
        <v>115</v>
      </c>
      <c r="L1161" s="5" t="s">
        <v>1444</v>
      </c>
      <c r="M1161">
        <v>1</v>
      </c>
      <c r="N1161" s="5" t="s">
        <v>1444</v>
      </c>
      <c r="O1161">
        <v>101</v>
      </c>
      <c r="P1161" s="5" t="s">
        <v>1444</v>
      </c>
      <c r="Q1161">
        <v>14</v>
      </c>
      <c r="R1161" t="s">
        <v>169</v>
      </c>
      <c r="S1161">
        <v>45400</v>
      </c>
      <c r="T1161" t="s">
        <v>1349</v>
      </c>
      <c r="U1161" t="s">
        <v>1349</v>
      </c>
      <c r="V1161" t="s">
        <v>1349</v>
      </c>
      <c r="W1161" t="s">
        <v>1349</v>
      </c>
      <c r="X1161" t="s">
        <v>182</v>
      </c>
      <c r="Y1161" t="s">
        <v>185</v>
      </c>
      <c r="Z1161" t="s">
        <v>189</v>
      </c>
      <c r="AA1161" s="6" t="s">
        <v>2259</v>
      </c>
      <c r="AB1161" t="s">
        <v>2400</v>
      </c>
      <c r="AC1161" s="5">
        <v>1855350</v>
      </c>
      <c r="AD1161" s="5" t="s">
        <v>1349</v>
      </c>
      <c r="AE1161" s="9" t="s">
        <v>2975</v>
      </c>
      <c r="AF1161" t="s">
        <v>2976</v>
      </c>
      <c r="AG1161" t="s">
        <v>2976</v>
      </c>
      <c r="AH1161" s="2">
        <v>46209</v>
      </c>
      <c r="AI1161" t="s">
        <v>1349</v>
      </c>
    </row>
    <row r="1162" spans="1:35" ht="30" x14ac:dyDescent="0.25">
      <c r="A1162">
        <v>2026</v>
      </c>
      <c r="B1162" s="2">
        <v>46174</v>
      </c>
      <c r="C1162" s="2">
        <v>46203</v>
      </c>
      <c r="D1162">
        <v>0</v>
      </c>
      <c r="E1162" s="3">
        <v>42405</v>
      </c>
      <c r="F1162" t="s">
        <v>190</v>
      </c>
      <c r="G1162" t="s">
        <v>92</v>
      </c>
      <c r="H1162" s="5"/>
      <c r="I1162" t="s">
        <v>1349</v>
      </c>
      <c r="J1162" t="s">
        <v>1349</v>
      </c>
      <c r="K1162" t="s">
        <v>115</v>
      </c>
      <c r="L1162" s="5" t="s">
        <v>1525</v>
      </c>
      <c r="M1162">
        <v>1</v>
      </c>
      <c r="N1162" s="5" t="s">
        <v>1714</v>
      </c>
      <c r="O1162">
        <v>101</v>
      </c>
      <c r="P1162" s="5" t="s">
        <v>1714</v>
      </c>
      <c r="Q1162">
        <v>14</v>
      </c>
      <c r="R1162" t="s">
        <v>169</v>
      </c>
      <c r="S1162">
        <v>45400</v>
      </c>
      <c r="T1162" t="s">
        <v>1349</v>
      </c>
      <c r="U1162" t="s">
        <v>1349</v>
      </c>
      <c r="V1162" t="s">
        <v>1349</v>
      </c>
      <c r="W1162" t="s">
        <v>1349</v>
      </c>
      <c r="X1162" t="s">
        <v>182</v>
      </c>
      <c r="Y1162" t="s">
        <v>185</v>
      </c>
      <c r="Z1162" t="s">
        <v>189</v>
      </c>
      <c r="AA1162" s="6" t="s">
        <v>2258</v>
      </c>
      <c r="AB1162" t="s">
        <v>2400</v>
      </c>
      <c r="AC1162" s="5">
        <v>6287345</v>
      </c>
      <c r="AD1162" s="8" t="s">
        <v>2438</v>
      </c>
      <c r="AE1162" s="9" t="s">
        <v>2975</v>
      </c>
      <c r="AF1162" t="s">
        <v>2976</v>
      </c>
      <c r="AG1162" t="s">
        <v>2976</v>
      </c>
      <c r="AH1162" s="2">
        <v>46209</v>
      </c>
      <c r="AI1162" t="s">
        <v>1349</v>
      </c>
    </row>
    <row r="1163" spans="1:35" ht="60" x14ac:dyDescent="0.25">
      <c r="A1163">
        <v>2026</v>
      </c>
      <c r="B1163" s="2">
        <v>46174</v>
      </c>
      <c r="C1163" s="2">
        <v>46203</v>
      </c>
      <c r="D1163">
        <v>0</v>
      </c>
      <c r="E1163" s="3">
        <v>38693</v>
      </c>
      <c r="F1163" t="s">
        <v>190</v>
      </c>
      <c r="G1163" t="s">
        <v>92</v>
      </c>
      <c r="H1163" s="5" t="s">
        <v>1155</v>
      </c>
      <c r="I1163" t="s">
        <v>1349</v>
      </c>
      <c r="J1163" t="s">
        <v>1349</v>
      </c>
      <c r="K1163" t="s">
        <v>115</v>
      </c>
      <c r="L1163" s="5" t="s">
        <v>1443</v>
      </c>
      <c r="M1163">
        <v>1</v>
      </c>
      <c r="N1163" s="5" t="s">
        <v>1530</v>
      </c>
      <c r="O1163">
        <v>101</v>
      </c>
      <c r="P1163" s="5" t="s">
        <v>1530</v>
      </c>
      <c r="Q1163">
        <v>14</v>
      </c>
      <c r="R1163" t="s">
        <v>169</v>
      </c>
      <c r="S1163">
        <v>45400</v>
      </c>
      <c r="T1163" t="s">
        <v>1349</v>
      </c>
      <c r="U1163" t="s">
        <v>1349</v>
      </c>
      <c r="V1163" t="s">
        <v>1349</v>
      </c>
      <c r="W1163" t="s">
        <v>1349</v>
      </c>
      <c r="X1163" t="s">
        <v>182</v>
      </c>
      <c r="Y1163" t="s">
        <v>185</v>
      </c>
      <c r="Z1163" t="s">
        <v>189</v>
      </c>
      <c r="AA1163" s="6" t="s">
        <v>2258</v>
      </c>
      <c r="AB1163" t="s">
        <v>2400</v>
      </c>
      <c r="AC1163" s="5">
        <v>481806</v>
      </c>
      <c r="AD1163" s="8" t="s">
        <v>2890</v>
      </c>
      <c r="AE1163" s="9" t="s">
        <v>2975</v>
      </c>
      <c r="AF1163" t="s">
        <v>2976</v>
      </c>
      <c r="AG1163" t="s">
        <v>2976</v>
      </c>
      <c r="AH1163" s="2">
        <v>46209</v>
      </c>
      <c r="AI1163" t="s">
        <v>1349</v>
      </c>
    </row>
    <row r="1164" spans="1:35" ht="30" x14ac:dyDescent="0.25">
      <c r="A1164">
        <v>2026</v>
      </c>
      <c r="B1164" s="2">
        <v>46174</v>
      </c>
      <c r="C1164" s="2">
        <v>46203</v>
      </c>
      <c r="D1164">
        <v>0</v>
      </c>
      <c r="E1164" s="3">
        <v>35376</v>
      </c>
      <c r="F1164" t="s">
        <v>190</v>
      </c>
      <c r="G1164" t="s">
        <v>92</v>
      </c>
      <c r="H1164" s="5" t="s">
        <v>1156</v>
      </c>
      <c r="I1164" t="s">
        <v>1349</v>
      </c>
      <c r="J1164" t="s">
        <v>1349</v>
      </c>
      <c r="K1164" t="s">
        <v>115</v>
      </c>
      <c r="L1164" s="5" t="s">
        <v>1481</v>
      </c>
      <c r="M1164">
        <v>1</v>
      </c>
      <c r="N1164" s="5" t="s">
        <v>1548</v>
      </c>
      <c r="O1164">
        <v>101</v>
      </c>
      <c r="P1164" s="5" t="s">
        <v>1548</v>
      </c>
      <c r="Q1164">
        <v>14</v>
      </c>
      <c r="R1164" t="s">
        <v>169</v>
      </c>
      <c r="S1164">
        <v>45400</v>
      </c>
      <c r="T1164" t="s">
        <v>1349</v>
      </c>
      <c r="U1164" t="s">
        <v>1349</v>
      </c>
      <c r="V1164" t="s">
        <v>1349</v>
      </c>
      <c r="W1164" t="s">
        <v>1349</v>
      </c>
      <c r="X1164" t="s">
        <v>182</v>
      </c>
      <c r="Y1164" t="s">
        <v>185</v>
      </c>
      <c r="Z1164" t="s">
        <v>189</v>
      </c>
      <c r="AA1164" s="6" t="s">
        <v>2258</v>
      </c>
      <c r="AB1164" t="s">
        <v>2400</v>
      </c>
      <c r="AC1164" s="5">
        <v>3971130</v>
      </c>
      <c r="AD1164" s="8" t="s">
        <v>2574</v>
      </c>
      <c r="AE1164" s="9" t="s">
        <v>2975</v>
      </c>
      <c r="AF1164" t="s">
        <v>2976</v>
      </c>
      <c r="AG1164" t="s">
        <v>2976</v>
      </c>
      <c r="AH1164" s="2">
        <v>46209</v>
      </c>
      <c r="AI1164" t="s">
        <v>1349</v>
      </c>
    </row>
    <row r="1165" spans="1:35" ht="105" x14ac:dyDescent="0.25">
      <c r="A1165">
        <v>2026</v>
      </c>
      <c r="B1165" s="2">
        <v>46174</v>
      </c>
      <c r="C1165" s="2">
        <v>46203</v>
      </c>
      <c r="D1165">
        <v>0</v>
      </c>
      <c r="E1165" s="3">
        <v>40586</v>
      </c>
      <c r="F1165" t="s">
        <v>190</v>
      </c>
      <c r="G1165" t="s">
        <v>92</v>
      </c>
      <c r="H1165" s="5" t="s">
        <v>1157</v>
      </c>
      <c r="I1165" t="s">
        <v>1349</v>
      </c>
      <c r="J1165" t="s">
        <v>1349</v>
      </c>
      <c r="K1165" t="s">
        <v>115</v>
      </c>
      <c r="L1165" s="5" t="s">
        <v>1356</v>
      </c>
      <c r="M1165">
        <v>1</v>
      </c>
      <c r="N1165" s="5" t="s">
        <v>1396</v>
      </c>
      <c r="O1165">
        <v>101</v>
      </c>
      <c r="P1165" s="5" t="s">
        <v>1396</v>
      </c>
      <c r="Q1165">
        <v>14</v>
      </c>
      <c r="R1165" t="s">
        <v>169</v>
      </c>
      <c r="S1165">
        <v>45400</v>
      </c>
      <c r="T1165" t="s">
        <v>1349</v>
      </c>
      <c r="U1165" t="s">
        <v>1349</v>
      </c>
      <c r="V1165" t="s">
        <v>1349</v>
      </c>
      <c r="W1165" t="s">
        <v>1349</v>
      </c>
      <c r="X1165" t="s">
        <v>182</v>
      </c>
      <c r="Y1165" t="s">
        <v>185</v>
      </c>
      <c r="Z1165" t="s">
        <v>187</v>
      </c>
      <c r="AA1165" s="6" t="s">
        <v>2262</v>
      </c>
      <c r="AB1165" t="s">
        <v>2400</v>
      </c>
      <c r="AC1165" s="5">
        <v>7195305</v>
      </c>
      <c r="AD1165" s="8" t="s">
        <v>2511</v>
      </c>
      <c r="AE1165" s="9" t="s">
        <v>2975</v>
      </c>
      <c r="AF1165" t="s">
        <v>2976</v>
      </c>
      <c r="AG1165" t="s">
        <v>2976</v>
      </c>
      <c r="AH1165" s="2">
        <v>46209</v>
      </c>
      <c r="AI1165" t="s">
        <v>1349</v>
      </c>
    </row>
    <row r="1166" spans="1:35" ht="45" x14ac:dyDescent="0.25">
      <c r="A1166">
        <v>2026</v>
      </c>
      <c r="B1166" s="2">
        <v>46174</v>
      </c>
      <c r="C1166" s="2">
        <v>46203</v>
      </c>
      <c r="D1166">
        <v>0</v>
      </c>
      <c r="E1166" s="3">
        <v>37913</v>
      </c>
      <c r="F1166" t="s">
        <v>190</v>
      </c>
      <c r="G1166" t="s">
        <v>92</v>
      </c>
      <c r="H1166" s="5" t="s">
        <v>1158</v>
      </c>
      <c r="I1166" t="s">
        <v>1349</v>
      </c>
      <c r="J1166" t="s">
        <v>1349</v>
      </c>
      <c r="K1166" t="s">
        <v>115</v>
      </c>
      <c r="L1166" s="5" t="s">
        <v>1489</v>
      </c>
      <c r="M1166">
        <v>1</v>
      </c>
      <c r="N1166" s="5" t="s">
        <v>1396</v>
      </c>
      <c r="O1166">
        <v>101</v>
      </c>
      <c r="P1166" s="5" t="s">
        <v>1396</v>
      </c>
      <c r="Q1166">
        <v>14</v>
      </c>
      <c r="R1166" t="s">
        <v>169</v>
      </c>
      <c r="S1166">
        <v>45400</v>
      </c>
      <c r="T1166" t="s">
        <v>1349</v>
      </c>
      <c r="U1166" t="s">
        <v>1349</v>
      </c>
      <c r="V1166" t="s">
        <v>1349</v>
      </c>
      <c r="W1166" t="s">
        <v>1349</v>
      </c>
      <c r="X1166" t="s">
        <v>182</v>
      </c>
      <c r="Y1166" t="s">
        <v>185</v>
      </c>
      <c r="Z1166" t="s">
        <v>189</v>
      </c>
      <c r="AA1166" s="6" t="s">
        <v>2259</v>
      </c>
      <c r="AB1166" t="s">
        <v>2400</v>
      </c>
      <c r="AC1166" s="5">
        <v>10473547.5</v>
      </c>
      <c r="AD1166" s="8" t="s">
        <v>2583</v>
      </c>
      <c r="AE1166" s="9" t="s">
        <v>2975</v>
      </c>
      <c r="AF1166" t="s">
        <v>2976</v>
      </c>
      <c r="AG1166" t="s">
        <v>2976</v>
      </c>
      <c r="AH1166" s="2">
        <v>46209</v>
      </c>
      <c r="AI1166" t="s">
        <v>1349</v>
      </c>
    </row>
    <row r="1167" spans="1:35" ht="60" x14ac:dyDescent="0.25">
      <c r="A1167">
        <v>2026</v>
      </c>
      <c r="B1167" s="2">
        <v>46174</v>
      </c>
      <c r="C1167" s="2">
        <v>46203</v>
      </c>
      <c r="D1167">
        <v>0</v>
      </c>
      <c r="E1167" s="3">
        <v>42405</v>
      </c>
      <c r="F1167" t="s">
        <v>190</v>
      </c>
      <c r="G1167" t="s">
        <v>92</v>
      </c>
      <c r="H1167" s="5" t="s">
        <v>201</v>
      </c>
      <c r="I1167" t="s">
        <v>1349</v>
      </c>
      <c r="J1167" t="s">
        <v>1349</v>
      </c>
      <c r="K1167" t="s">
        <v>115</v>
      </c>
      <c r="L1167" s="5" t="s">
        <v>1353</v>
      </c>
      <c r="M1167">
        <v>1</v>
      </c>
      <c r="N1167" s="5" t="s">
        <v>1396</v>
      </c>
      <c r="O1167">
        <v>101</v>
      </c>
      <c r="P1167" s="5" t="s">
        <v>1396</v>
      </c>
      <c r="Q1167">
        <v>14</v>
      </c>
      <c r="R1167" t="s">
        <v>169</v>
      </c>
      <c r="S1167">
        <v>45400</v>
      </c>
      <c r="T1167" t="s">
        <v>1349</v>
      </c>
      <c r="U1167" t="s">
        <v>1349</v>
      </c>
      <c r="V1167" t="s">
        <v>1349</v>
      </c>
      <c r="W1167" t="s">
        <v>1349</v>
      </c>
      <c r="X1167" t="s">
        <v>182</v>
      </c>
      <c r="Y1167" t="s">
        <v>185</v>
      </c>
      <c r="Z1167" t="s">
        <v>187</v>
      </c>
      <c r="AA1167" s="6" t="s">
        <v>2263</v>
      </c>
      <c r="AB1167" t="s">
        <v>2400</v>
      </c>
      <c r="AC1167" s="5">
        <v>154264.5</v>
      </c>
      <c r="AD1167" s="8" t="s">
        <v>2410</v>
      </c>
      <c r="AE1167" s="9" t="s">
        <v>2975</v>
      </c>
      <c r="AF1167" t="s">
        <v>2976</v>
      </c>
      <c r="AG1167" t="s">
        <v>2976</v>
      </c>
      <c r="AH1167" s="2">
        <v>46209</v>
      </c>
      <c r="AI1167" t="s">
        <v>1349</v>
      </c>
    </row>
    <row r="1168" spans="1:35" ht="45" x14ac:dyDescent="0.25">
      <c r="A1168">
        <v>2026</v>
      </c>
      <c r="B1168" s="2">
        <v>46174</v>
      </c>
      <c r="C1168" s="2">
        <v>46203</v>
      </c>
      <c r="D1168">
        <v>0</v>
      </c>
      <c r="E1168" s="3">
        <v>38769</v>
      </c>
      <c r="F1168" t="s">
        <v>190</v>
      </c>
      <c r="G1168" t="s">
        <v>92</v>
      </c>
      <c r="H1168" s="5" t="s">
        <v>1159</v>
      </c>
      <c r="I1168" t="s">
        <v>1349</v>
      </c>
      <c r="J1168" t="s">
        <v>1349</v>
      </c>
      <c r="K1168" t="s">
        <v>115</v>
      </c>
      <c r="L1168" s="5" t="s">
        <v>1394</v>
      </c>
      <c r="M1168">
        <v>1</v>
      </c>
      <c r="N1168" s="5" t="s">
        <v>1396</v>
      </c>
      <c r="O1168">
        <v>101</v>
      </c>
      <c r="P1168" s="5" t="s">
        <v>1396</v>
      </c>
      <c r="Q1168">
        <v>14</v>
      </c>
      <c r="R1168" t="s">
        <v>169</v>
      </c>
      <c r="S1168">
        <v>45400</v>
      </c>
      <c r="T1168" t="s">
        <v>1349</v>
      </c>
      <c r="U1168" t="s">
        <v>1349</v>
      </c>
      <c r="V1168" t="s">
        <v>1349</v>
      </c>
      <c r="W1168" t="s">
        <v>1349</v>
      </c>
      <c r="X1168" t="s">
        <v>182</v>
      </c>
      <c r="Y1168" t="s">
        <v>185</v>
      </c>
      <c r="Z1168" t="s">
        <v>189</v>
      </c>
      <c r="AA1168" s="6" t="s">
        <v>2264</v>
      </c>
      <c r="AB1168" t="s">
        <v>2400</v>
      </c>
      <c r="AC1168" s="5">
        <v>3539426</v>
      </c>
      <c r="AD1168" s="8" t="s">
        <v>2451</v>
      </c>
      <c r="AE1168" s="9" t="s">
        <v>2975</v>
      </c>
      <c r="AF1168" t="s">
        <v>2976</v>
      </c>
      <c r="AG1168" t="s">
        <v>2976</v>
      </c>
      <c r="AH1168" s="2">
        <v>46209</v>
      </c>
      <c r="AI1168" t="s">
        <v>1349</v>
      </c>
    </row>
    <row r="1169" spans="1:35" ht="45" x14ac:dyDescent="0.25">
      <c r="A1169">
        <v>2026</v>
      </c>
      <c r="B1169" s="2">
        <v>46174</v>
      </c>
      <c r="C1169" s="2">
        <v>46203</v>
      </c>
      <c r="D1169">
        <v>0</v>
      </c>
      <c r="E1169" s="3">
        <v>37134</v>
      </c>
      <c r="F1169" t="s">
        <v>190</v>
      </c>
      <c r="G1169" t="s">
        <v>92</v>
      </c>
      <c r="H1169" s="5" t="s">
        <v>1160</v>
      </c>
      <c r="I1169" t="s">
        <v>1349</v>
      </c>
      <c r="J1169" t="s">
        <v>1349</v>
      </c>
      <c r="K1169" t="s">
        <v>115</v>
      </c>
      <c r="L1169" s="5" t="s">
        <v>1390</v>
      </c>
      <c r="M1169">
        <v>1</v>
      </c>
      <c r="N1169" s="5" t="s">
        <v>1537</v>
      </c>
      <c r="O1169">
        <v>101</v>
      </c>
      <c r="P1169" s="5" t="s">
        <v>1537</v>
      </c>
      <c r="Q1169">
        <v>14</v>
      </c>
      <c r="R1169" t="s">
        <v>169</v>
      </c>
      <c r="S1169">
        <v>45400</v>
      </c>
      <c r="T1169" t="s">
        <v>1349</v>
      </c>
      <c r="U1169" t="s">
        <v>1349</v>
      </c>
      <c r="V1169" t="s">
        <v>1349</v>
      </c>
      <c r="W1169" t="s">
        <v>1349</v>
      </c>
      <c r="X1169" t="s">
        <v>182</v>
      </c>
      <c r="Y1169" t="s">
        <v>185</v>
      </c>
      <c r="Z1169" t="s">
        <v>189</v>
      </c>
      <c r="AA1169" s="6" t="s">
        <v>2265</v>
      </c>
      <c r="AB1169" t="s">
        <v>2400</v>
      </c>
      <c r="AC1169" s="5">
        <v>12508848</v>
      </c>
      <c r="AD1169" s="8" t="s">
        <v>2469</v>
      </c>
      <c r="AE1169" s="9" t="s">
        <v>2975</v>
      </c>
      <c r="AF1169" t="s">
        <v>2976</v>
      </c>
      <c r="AG1169" t="s">
        <v>2976</v>
      </c>
      <c r="AH1169" s="2">
        <v>46209</v>
      </c>
      <c r="AI1169" t="s">
        <v>1349</v>
      </c>
    </row>
    <row r="1170" spans="1:35" ht="30" x14ac:dyDescent="0.25">
      <c r="A1170">
        <v>2026</v>
      </c>
      <c r="B1170" s="2">
        <v>46174</v>
      </c>
      <c r="C1170" s="2">
        <v>46203</v>
      </c>
      <c r="D1170">
        <v>0</v>
      </c>
      <c r="E1170" s="3">
        <v>39078</v>
      </c>
      <c r="F1170" t="s">
        <v>190</v>
      </c>
      <c r="G1170" t="s">
        <v>92</v>
      </c>
      <c r="H1170" s="5" t="s">
        <v>1161</v>
      </c>
      <c r="I1170" t="s">
        <v>1349</v>
      </c>
      <c r="J1170" t="s">
        <v>1349</v>
      </c>
      <c r="K1170" t="s">
        <v>115</v>
      </c>
      <c r="L1170" s="5" t="s">
        <v>1383</v>
      </c>
      <c r="M1170">
        <v>1</v>
      </c>
      <c r="N1170" s="5" t="s">
        <v>1350</v>
      </c>
      <c r="O1170">
        <v>101</v>
      </c>
      <c r="P1170" s="5" t="s">
        <v>1350</v>
      </c>
      <c r="Q1170">
        <v>14</v>
      </c>
      <c r="R1170" t="s">
        <v>169</v>
      </c>
      <c r="S1170">
        <v>45400</v>
      </c>
      <c r="T1170" t="s">
        <v>1349</v>
      </c>
      <c r="U1170" t="s">
        <v>1349</v>
      </c>
      <c r="V1170" t="s">
        <v>1349</v>
      </c>
      <c r="W1170" t="s">
        <v>1349</v>
      </c>
      <c r="X1170" t="s">
        <v>182</v>
      </c>
      <c r="Y1170" t="s">
        <v>185</v>
      </c>
      <c r="Z1170" t="s">
        <v>189</v>
      </c>
      <c r="AA1170" s="6" t="s">
        <v>2258</v>
      </c>
      <c r="AB1170" t="s">
        <v>2400</v>
      </c>
      <c r="AC1170" s="5">
        <v>1225458.5</v>
      </c>
      <c r="AD1170" s="8" t="s">
        <v>2534</v>
      </c>
      <c r="AE1170" s="9" t="s">
        <v>2975</v>
      </c>
      <c r="AF1170" t="s">
        <v>2976</v>
      </c>
      <c r="AG1170" t="s">
        <v>2976</v>
      </c>
      <c r="AH1170" s="2">
        <v>46209</v>
      </c>
      <c r="AI1170" t="s">
        <v>1349</v>
      </c>
    </row>
    <row r="1171" spans="1:35" ht="30" x14ac:dyDescent="0.25">
      <c r="A1171">
        <v>2026</v>
      </c>
      <c r="B1171" s="2">
        <v>46174</v>
      </c>
      <c r="C1171" s="2">
        <v>46203</v>
      </c>
      <c r="D1171">
        <v>0</v>
      </c>
      <c r="E1171" s="3">
        <v>42395</v>
      </c>
      <c r="F1171" t="s">
        <v>190</v>
      </c>
      <c r="G1171" t="s">
        <v>92</v>
      </c>
      <c r="H1171" s="5" t="s">
        <v>1162</v>
      </c>
      <c r="I1171" t="s">
        <v>1349</v>
      </c>
      <c r="J1171" t="s">
        <v>1349</v>
      </c>
      <c r="K1171" t="s">
        <v>115</v>
      </c>
      <c r="L1171" s="5" t="s">
        <v>1671</v>
      </c>
      <c r="M1171">
        <v>1</v>
      </c>
      <c r="N1171" s="5" t="s">
        <v>1363</v>
      </c>
      <c r="O1171">
        <v>101</v>
      </c>
      <c r="P1171" s="5" t="s">
        <v>1363</v>
      </c>
      <c r="Q1171">
        <v>14</v>
      </c>
      <c r="R1171" t="s">
        <v>169</v>
      </c>
      <c r="S1171">
        <v>45400</v>
      </c>
      <c r="T1171" t="s">
        <v>1349</v>
      </c>
      <c r="U1171" t="s">
        <v>1349</v>
      </c>
      <c r="V1171" t="s">
        <v>1349</v>
      </c>
      <c r="W1171" t="s">
        <v>1349</v>
      </c>
      <c r="X1171" t="s">
        <v>182</v>
      </c>
      <c r="Y1171" t="s">
        <v>185</v>
      </c>
      <c r="Z1171" t="s">
        <v>189</v>
      </c>
      <c r="AA1171" s="6" t="s">
        <v>2258</v>
      </c>
      <c r="AB1171" t="s">
        <v>2400</v>
      </c>
      <c r="AC1171" s="5">
        <v>2159850</v>
      </c>
      <c r="AD1171" s="8" t="s">
        <v>2891</v>
      </c>
      <c r="AE1171" s="9" t="s">
        <v>2975</v>
      </c>
      <c r="AF1171" t="s">
        <v>2976</v>
      </c>
      <c r="AG1171" t="s">
        <v>2976</v>
      </c>
      <c r="AH1171" s="2">
        <v>46209</v>
      </c>
      <c r="AI1171" t="s">
        <v>1349</v>
      </c>
    </row>
    <row r="1172" spans="1:35" ht="30" x14ac:dyDescent="0.25">
      <c r="A1172">
        <v>2026</v>
      </c>
      <c r="B1172" s="2">
        <v>46174</v>
      </c>
      <c r="C1172" s="2">
        <v>46203</v>
      </c>
      <c r="D1172">
        <v>0</v>
      </c>
      <c r="E1172" s="3">
        <v>40442</v>
      </c>
      <c r="F1172" t="s">
        <v>190</v>
      </c>
      <c r="G1172" t="s">
        <v>92</v>
      </c>
      <c r="H1172" s="5" t="s">
        <v>1149</v>
      </c>
      <c r="I1172" t="s">
        <v>1349</v>
      </c>
      <c r="J1172" t="s">
        <v>1349</v>
      </c>
      <c r="K1172" t="s">
        <v>115</v>
      </c>
      <c r="L1172" s="5" t="s">
        <v>1465</v>
      </c>
      <c r="M1172">
        <v>1</v>
      </c>
      <c r="N1172" s="5" t="s">
        <v>1530</v>
      </c>
      <c r="O1172">
        <v>101</v>
      </c>
      <c r="P1172" s="5" t="s">
        <v>1530</v>
      </c>
      <c r="Q1172">
        <v>14</v>
      </c>
      <c r="R1172" t="s">
        <v>169</v>
      </c>
      <c r="S1172">
        <v>45400</v>
      </c>
      <c r="T1172" t="s">
        <v>1349</v>
      </c>
      <c r="U1172" t="s">
        <v>1349</v>
      </c>
      <c r="V1172" t="s">
        <v>1349</v>
      </c>
      <c r="W1172" t="s">
        <v>1349</v>
      </c>
      <c r="X1172" t="s">
        <v>182</v>
      </c>
      <c r="Y1172" t="s">
        <v>185</v>
      </c>
      <c r="Z1172" t="s">
        <v>189</v>
      </c>
      <c r="AA1172" s="6" t="s">
        <v>2258</v>
      </c>
      <c r="AB1172" t="s">
        <v>2400</v>
      </c>
      <c r="AC1172" s="5">
        <v>2584902.7000000002</v>
      </c>
      <c r="AD1172" s="8" t="s">
        <v>2550</v>
      </c>
      <c r="AE1172" s="9" t="s">
        <v>2975</v>
      </c>
      <c r="AF1172" t="s">
        <v>2976</v>
      </c>
      <c r="AG1172" t="s">
        <v>2976</v>
      </c>
      <c r="AH1172" s="2">
        <v>46209</v>
      </c>
      <c r="AI1172" t="s">
        <v>1349</v>
      </c>
    </row>
    <row r="1173" spans="1:35" ht="60" x14ac:dyDescent="0.25">
      <c r="A1173">
        <v>2026</v>
      </c>
      <c r="B1173" s="2">
        <v>46174</v>
      </c>
      <c r="C1173" s="2">
        <v>46203</v>
      </c>
      <c r="D1173">
        <v>0</v>
      </c>
      <c r="E1173" s="3">
        <v>35128</v>
      </c>
      <c r="F1173" t="s">
        <v>190</v>
      </c>
      <c r="G1173" t="s">
        <v>92</v>
      </c>
      <c r="H1173" s="5" t="s">
        <v>1163</v>
      </c>
      <c r="I1173" t="s">
        <v>1349</v>
      </c>
      <c r="J1173" t="s">
        <v>1349</v>
      </c>
      <c r="K1173" t="s">
        <v>115</v>
      </c>
      <c r="L1173" s="5" t="s">
        <v>1538</v>
      </c>
      <c r="M1173">
        <v>1</v>
      </c>
      <c r="N1173" s="5" t="s">
        <v>1350</v>
      </c>
      <c r="O1173">
        <v>101</v>
      </c>
      <c r="P1173" s="5" t="s">
        <v>1350</v>
      </c>
      <c r="Q1173">
        <v>14</v>
      </c>
      <c r="R1173" t="s">
        <v>169</v>
      </c>
      <c r="S1173">
        <v>45400</v>
      </c>
      <c r="T1173" t="s">
        <v>1349</v>
      </c>
      <c r="U1173" t="s">
        <v>1349</v>
      </c>
      <c r="V1173" t="s">
        <v>1349</v>
      </c>
      <c r="W1173" t="s">
        <v>1349</v>
      </c>
      <c r="X1173" t="s">
        <v>182</v>
      </c>
      <c r="Y1173" t="s">
        <v>185</v>
      </c>
      <c r="Z1173" t="s">
        <v>187</v>
      </c>
      <c r="AA1173" s="6" t="s">
        <v>2266</v>
      </c>
      <c r="AB1173" t="s">
        <v>2400</v>
      </c>
      <c r="AC1173" s="5">
        <v>1595825</v>
      </c>
      <c r="AD1173" s="8" t="s">
        <v>2664</v>
      </c>
      <c r="AE1173" s="9" t="s">
        <v>2975</v>
      </c>
      <c r="AF1173" t="s">
        <v>2976</v>
      </c>
      <c r="AG1173" t="s">
        <v>2976</v>
      </c>
      <c r="AH1173" s="2">
        <v>46209</v>
      </c>
      <c r="AI1173" t="s">
        <v>1349</v>
      </c>
    </row>
    <row r="1174" spans="1:35" ht="30" x14ac:dyDescent="0.25">
      <c r="A1174">
        <v>2026</v>
      </c>
      <c r="B1174" s="2">
        <v>46174</v>
      </c>
      <c r="C1174" s="2">
        <v>46203</v>
      </c>
      <c r="D1174">
        <v>0</v>
      </c>
      <c r="E1174" s="3">
        <v>35499</v>
      </c>
      <c r="F1174" t="s">
        <v>190</v>
      </c>
      <c r="G1174" t="s">
        <v>92</v>
      </c>
      <c r="H1174" s="5" t="s">
        <v>1164</v>
      </c>
      <c r="I1174" t="s">
        <v>1349</v>
      </c>
      <c r="J1174" t="s">
        <v>1349</v>
      </c>
      <c r="K1174" t="s">
        <v>115</v>
      </c>
      <c r="L1174" s="5" t="s">
        <v>1528</v>
      </c>
      <c r="M1174">
        <v>1</v>
      </c>
      <c r="N1174" s="5" t="s">
        <v>1384</v>
      </c>
      <c r="O1174">
        <v>101</v>
      </c>
      <c r="P1174" s="5" t="s">
        <v>1384</v>
      </c>
      <c r="Q1174">
        <v>14</v>
      </c>
      <c r="R1174" t="s">
        <v>169</v>
      </c>
      <c r="S1174">
        <v>45400</v>
      </c>
      <c r="T1174" t="s">
        <v>1349</v>
      </c>
      <c r="U1174" t="s">
        <v>1349</v>
      </c>
      <c r="V1174" t="s">
        <v>1349</v>
      </c>
      <c r="W1174" t="s">
        <v>1349</v>
      </c>
      <c r="X1174" t="s">
        <v>182</v>
      </c>
      <c r="Y1174" t="s">
        <v>185</v>
      </c>
      <c r="Z1174" t="s">
        <v>189</v>
      </c>
      <c r="AA1174" s="6" t="s">
        <v>2267</v>
      </c>
      <c r="AB1174" t="s">
        <v>2400</v>
      </c>
      <c r="AC1174" s="5">
        <v>311850</v>
      </c>
      <c r="AD1174" s="8" t="s">
        <v>2892</v>
      </c>
      <c r="AE1174" s="9" t="s">
        <v>2975</v>
      </c>
      <c r="AF1174" t="s">
        <v>2976</v>
      </c>
      <c r="AG1174" t="s">
        <v>2976</v>
      </c>
      <c r="AH1174" s="2">
        <v>46209</v>
      </c>
      <c r="AI1174" t="s">
        <v>1349</v>
      </c>
    </row>
    <row r="1175" spans="1:35" ht="30" x14ac:dyDescent="0.25">
      <c r="A1175">
        <v>2026</v>
      </c>
      <c r="B1175" s="2">
        <v>46174</v>
      </c>
      <c r="C1175" s="2">
        <v>46203</v>
      </c>
      <c r="D1175">
        <v>0</v>
      </c>
      <c r="E1175" s="3">
        <v>37134</v>
      </c>
      <c r="F1175" t="s">
        <v>190</v>
      </c>
      <c r="G1175" t="s">
        <v>92</v>
      </c>
      <c r="H1175" s="5" t="s">
        <v>574</v>
      </c>
      <c r="I1175" t="s">
        <v>1349</v>
      </c>
      <c r="J1175" t="s">
        <v>1349</v>
      </c>
      <c r="K1175" t="s">
        <v>115</v>
      </c>
      <c r="L1175" s="5" t="s">
        <v>1390</v>
      </c>
      <c r="M1175">
        <v>1</v>
      </c>
      <c r="N1175" s="5" t="s">
        <v>1537</v>
      </c>
      <c r="O1175">
        <v>101</v>
      </c>
      <c r="P1175" s="5" t="s">
        <v>1537</v>
      </c>
      <c r="Q1175">
        <v>14</v>
      </c>
      <c r="R1175" t="s">
        <v>169</v>
      </c>
      <c r="S1175">
        <v>45400</v>
      </c>
      <c r="T1175" t="s">
        <v>1349</v>
      </c>
      <c r="U1175" t="s">
        <v>1349</v>
      </c>
      <c r="V1175" t="s">
        <v>1349</v>
      </c>
      <c r="W1175" t="s">
        <v>1349</v>
      </c>
      <c r="X1175" t="s">
        <v>182</v>
      </c>
      <c r="Y1175" t="s">
        <v>185</v>
      </c>
      <c r="Z1175" t="s">
        <v>189</v>
      </c>
      <c r="AA1175" s="6" t="s">
        <v>2268</v>
      </c>
      <c r="AB1175" t="s">
        <v>2400</v>
      </c>
      <c r="AC1175" s="5">
        <v>808808</v>
      </c>
      <c r="AD1175" s="8" t="s">
        <v>2469</v>
      </c>
      <c r="AE1175" s="9" t="s">
        <v>2975</v>
      </c>
      <c r="AF1175" t="s">
        <v>2976</v>
      </c>
      <c r="AG1175" t="s">
        <v>2976</v>
      </c>
      <c r="AH1175" s="2">
        <v>46209</v>
      </c>
      <c r="AI1175" t="s">
        <v>1349</v>
      </c>
    </row>
    <row r="1176" spans="1:35" ht="75" x14ac:dyDescent="0.25">
      <c r="A1176">
        <v>2026</v>
      </c>
      <c r="B1176" s="2">
        <v>46174</v>
      </c>
      <c r="C1176" s="2">
        <v>46203</v>
      </c>
      <c r="D1176">
        <v>0</v>
      </c>
      <c r="E1176" s="3">
        <v>42409</v>
      </c>
      <c r="F1176" t="s">
        <v>190</v>
      </c>
      <c r="G1176" t="s">
        <v>92</v>
      </c>
      <c r="H1176" s="5" t="s">
        <v>1165</v>
      </c>
      <c r="I1176" t="s">
        <v>1349</v>
      </c>
      <c r="J1176" t="s">
        <v>1349</v>
      </c>
      <c r="K1176" t="s">
        <v>115</v>
      </c>
      <c r="L1176" s="5" t="s">
        <v>1497</v>
      </c>
      <c r="M1176">
        <v>1</v>
      </c>
      <c r="N1176" s="5" t="s">
        <v>1497</v>
      </c>
      <c r="O1176">
        <v>101</v>
      </c>
      <c r="P1176" s="5" t="s">
        <v>1497</v>
      </c>
      <c r="Q1176">
        <v>14</v>
      </c>
      <c r="R1176" t="s">
        <v>169</v>
      </c>
      <c r="S1176">
        <v>45400</v>
      </c>
      <c r="T1176" t="s">
        <v>1349</v>
      </c>
      <c r="U1176" t="s">
        <v>1349</v>
      </c>
      <c r="V1176" t="s">
        <v>1349</v>
      </c>
      <c r="W1176" t="s">
        <v>1349</v>
      </c>
      <c r="X1176" t="s">
        <v>182</v>
      </c>
      <c r="Y1176" t="s">
        <v>185</v>
      </c>
      <c r="Z1176" t="s">
        <v>187</v>
      </c>
      <c r="AA1176" s="6" t="s">
        <v>2269</v>
      </c>
      <c r="AB1176" t="s">
        <v>2400</v>
      </c>
      <c r="AC1176" s="5">
        <v>5587400</v>
      </c>
      <c r="AD1176" s="5" t="s">
        <v>1349</v>
      </c>
      <c r="AE1176" s="9" t="s">
        <v>2975</v>
      </c>
      <c r="AF1176" t="s">
        <v>2976</v>
      </c>
      <c r="AG1176" t="s">
        <v>2976</v>
      </c>
      <c r="AH1176" s="2">
        <v>46209</v>
      </c>
      <c r="AI1176" t="s">
        <v>1349</v>
      </c>
    </row>
    <row r="1177" spans="1:35" ht="45" x14ac:dyDescent="0.25">
      <c r="A1177">
        <v>2026</v>
      </c>
      <c r="B1177" s="2">
        <v>46174</v>
      </c>
      <c r="C1177" s="2">
        <v>46203</v>
      </c>
      <c r="D1177">
        <v>0</v>
      </c>
      <c r="E1177" s="3">
        <v>38974</v>
      </c>
      <c r="F1177" t="s">
        <v>190</v>
      </c>
      <c r="G1177" t="s">
        <v>92</v>
      </c>
      <c r="H1177" s="5" t="s">
        <v>1166</v>
      </c>
      <c r="I1177" t="s">
        <v>1349</v>
      </c>
      <c r="J1177" t="s">
        <v>1349</v>
      </c>
      <c r="K1177" t="s">
        <v>115</v>
      </c>
      <c r="L1177" s="5" t="s">
        <v>1408</v>
      </c>
      <c r="M1177">
        <v>1</v>
      </c>
      <c r="N1177" s="5" t="s">
        <v>1711</v>
      </c>
      <c r="O1177">
        <v>101</v>
      </c>
      <c r="P1177" s="5" t="s">
        <v>1711</v>
      </c>
      <c r="Q1177">
        <v>14</v>
      </c>
      <c r="R1177" t="s">
        <v>169</v>
      </c>
      <c r="S1177">
        <v>45400</v>
      </c>
      <c r="T1177" t="s">
        <v>1349</v>
      </c>
      <c r="U1177" t="s">
        <v>1349</v>
      </c>
      <c r="V1177" t="s">
        <v>1349</v>
      </c>
      <c r="W1177" t="s">
        <v>1349</v>
      </c>
      <c r="X1177" t="s">
        <v>182</v>
      </c>
      <c r="Y1177" t="s">
        <v>185</v>
      </c>
      <c r="Z1177" t="s">
        <v>189</v>
      </c>
      <c r="AA1177" s="6" t="s">
        <v>2270</v>
      </c>
      <c r="AB1177" t="s">
        <v>2400</v>
      </c>
      <c r="AC1177" s="5">
        <v>4394434</v>
      </c>
      <c r="AD1177" s="8" t="s">
        <v>2475</v>
      </c>
      <c r="AE1177" s="9" t="s">
        <v>2975</v>
      </c>
      <c r="AF1177" t="s">
        <v>2976</v>
      </c>
      <c r="AG1177" t="s">
        <v>2976</v>
      </c>
      <c r="AH1177" s="2">
        <v>46209</v>
      </c>
      <c r="AI1177" t="s">
        <v>1349</v>
      </c>
    </row>
    <row r="1178" spans="1:35" ht="30" x14ac:dyDescent="0.25">
      <c r="A1178">
        <v>2026</v>
      </c>
      <c r="B1178" s="2">
        <v>46174</v>
      </c>
      <c r="C1178" s="2">
        <v>46203</v>
      </c>
      <c r="D1178">
        <v>0</v>
      </c>
      <c r="E1178" s="3">
        <v>42409</v>
      </c>
      <c r="F1178" t="s">
        <v>190</v>
      </c>
      <c r="G1178" t="s">
        <v>92</v>
      </c>
      <c r="H1178" s="5" t="s">
        <v>1167</v>
      </c>
      <c r="I1178" t="s">
        <v>1349</v>
      </c>
      <c r="J1178" t="s">
        <v>1349</v>
      </c>
      <c r="K1178" t="s">
        <v>115</v>
      </c>
      <c r="L1178" s="5" t="s">
        <v>1385</v>
      </c>
      <c r="M1178">
        <v>1</v>
      </c>
      <c r="N1178" s="5" t="s">
        <v>1497</v>
      </c>
      <c r="O1178">
        <v>101</v>
      </c>
      <c r="P1178" s="5" t="s">
        <v>1497</v>
      </c>
      <c r="Q1178">
        <v>14</v>
      </c>
      <c r="R1178" t="s">
        <v>169</v>
      </c>
      <c r="S1178">
        <v>45400</v>
      </c>
      <c r="T1178" t="s">
        <v>1349</v>
      </c>
      <c r="U1178" t="s">
        <v>1349</v>
      </c>
      <c r="V1178" t="s">
        <v>1349</v>
      </c>
      <c r="W1178" t="s">
        <v>1349</v>
      </c>
      <c r="X1178" t="s">
        <v>182</v>
      </c>
      <c r="Y1178" t="s">
        <v>185</v>
      </c>
      <c r="Z1178" t="s">
        <v>189</v>
      </c>
      <c r="AA1178" s="6" t="s">
        <v>2271</v>
      </c>
      <c r="AB1178" t="s">
        <v>2400</v>
      </c>
      <c r="AC1178" s="5">
        <v>238062</v>
      </c>
      <c r="AD1178" s="5" t="s">
        <v>1349</v>
      </c>
      <c r="AE1178" s="9" t="s">
        <v>2975</v>
      </c>
      <c r="AF1178" t="s">
        <v>2976</v>
      </c>
      <c r="AG1178" t="s">
        <v>2976</v>
      </c>
      <c r="AH1178" s="2">
        <v>46209</v>
      </c>
      <c r="AI1178" t="s">
        <v>1349</v>
      </c>
    </row>
    <row r="1179" spans="1:35" ht="30" x14ac:dyDescent="0.25">
      <c r="A1179">
        <v>2026</v>
      </c>
      <c r="B1179" s="2">
        <v>46174</v>
      </c>
      <c r="C1179" s="2">
        <v>46203</v>
      </c>
      <c r="D1179">
        <v>0</v>
      </c>
      <c r="E1179" s="3">
        <v>42405</v>
      </c>
      <c r="F1179" t="s">
        <v>190</v>
      </c>
      <c r="G1179" t="s">
        <v>92</v>
      </c>
      <c r="H1179" s="5" t="s">
        <v>1168</v>
      </c>
      <c r="I1179" t="s">
        <v>1349</v>
      </c>
      <c r="J1179" t="s">
        <v>1349</v>
      </c>
      <c r="K1179" t="s">
        <v>115</v>
      </c>
      <c r="L1179" s="5" t="s">
        <v>1537</v>
      </c>
      <c r="M1179">
        <v>1</v>
      </c>
      <c r="N1179" s="5" t="s">
        <v>1537</v>
      </c>
      <c r="O1179">
        <v>101</v>
      </c>
      <c r="P1179" s="5" t="s">
        <v>1537</v>
      </c>
      <c r="Q1179">
        <v>14</v>
      </c>
      <c r="R1179" t="s">
        <v>169</v>
      </c>
      <c r="S1179">
        <v>45400</v>
      </c>
      <c r="T1179" t="s">
        <v>1349</v>
      </c>
      <c r="U1179" t="s">
        <v>1349</v>
      </c>
      <c r="V1179" t="s">
        <v>1349</v>
      </c>
      <c r="W1179" t="s">
        <v>1349</v>
      </c>
      <c r="X1179" t="s">
        <v>182</v>
      </c>
      <c r="Y1179" t="s">
        <v>185</v>
      </c>
      <c r="Z1179" t="s">
        <v>189</v>
      </c>
      <c r="AA1179" s="6" t="s">
        <v>2272</v>
      </c>
      <c r="AB1179" t="s">
        <v>2400</v>
      </c>
      <c r="AC1179" s="5">
        <v>284625</v>
      </c>
      <c r="AD1179" s="5" t="s">
        <v>1349</v>
      </c>
      <c r="AE1179" s="9" t="s">
        <v>2975</v>
      </c>
      <c r="AF1179" t="s">
        <v>2976</v>
      </c>
      <c r="AG1179" t="s">
        <v>2976</v>
      </c>
      <c r="AH1179" s="2">
        <v>46209</v>
      </c>
      <c r="AI1179" t="s">
        <v>1349</v>
      </c>
    </row>
    <row r="1180" spans="1:35" ht="30" x14ac:dyDescent="0.25">
      <c r="A1180">
        <v>2026</v>
      </c>
      <c r="B1180" s="2">
        <v>46174</v>
      </c>
      <c r="C1180" s="2">
        <v>46203</v>
      </c>
      <c r="D1180">
        <v>0</v>
      </c>
      <c r="E1180" s="3">
        <v>42411</v>
      </c>
      <c r="F1180" t="s">
        <v>190</v>
      </c>
      <c r="G1180" t="s">
        <v>92</v>
      </c>
      <c r="H1180" s="5" t="s">
        <v>1169</v>
      </c>
      <c r="I1180" t="s">
        <v>1349</v>
      </c>
      <c r="J1180" t="s">
        <v>1349</v>
      </c>
      <c r="K1180" t="s">
        <v>115</v>
      </c>
      <c r="L1180" s="5" t="s">
        <v>1391</v>
      </c>
      <c r="M1180">
        <v>1</v>
      </c>
      <c r="N1180" s="5" t="s">
        <v>1391</v>
      </c>
      <c r="O1180">
        <v>101</v>
      </c>
      <c r="P1180" s="5" t="s">
        <v>1391</v>
      </c>
      <c r="Q1180">
        <v>14</v>
      </c>
      <c r="R1180" t="s">
        <v>169</v>
      </c>
      <c r="S1180">
        <v>45400</v>
      </c>
      <c r="T1180" t="s">
        <v>1349</v>
      </c>
      <c r="U1180" t="s">
        <v>1349</v>
      </c>
      <c r="V1180" t="s">
        <v>1349</v>
      </c>
      <c r="W1180" t="s">
        <v>1349</v>
      </c>
      <c r="X1180" t="s">
        <v>182</v>
      </c>
      <c r="Y1180" t="s">
        <v>185</v>
      </c>
      <c r="Z1180" t="s">
        <v>189</v>
      </c>
      <c r="AA1180" s="6" t="s">
        <v>2273</v>
      </c>
      <c r="AB1180" t="s">
        <v>2400</v>
      </c>
      <c r="AC1180" s="5">
        <v>1895660</v>
      </c>
      <c r="AD1180" s="5" t="s">
        <v>2448</v>
      </c>
      <c r="AE1180" s="9" t="s">
        <v>2975</v>
      </c>
      <c r="AF1180" t="s">
        <v>2976</v>
      </c>
      <c r="AG1180" t="s">
        <v>2976</v>
      </c>
      <c r="AH1180" s="2">
        <v>46209</v>
      </c>
      <c r="AI1180" t="s">
        <v>1349</v>
      </c>
    </row>
    <row r="1181" spans="1:35" ht="30" x14ac:dyDescent="0.25">
      <c r="A1181">
        <v>2026</v>
      </c>
      <c r="B1181" s="2">
        <v>46174</v>
      </c>
      <c r="C1181" s="2">
        <v>46203</v>
      </c>
      <c r="D1181">
        <v>0</v>
      </c>
      <c r="E1181" s="3">
        <v>40298</v>
      </c>
      <c r="F1181" t="s">
        <v>190</v>
      </c>
      <c r="G1181" t="s">
        <v>92</v>
      </c>
      <c r="H1181" s="5" t="s">
        <v>1137</v>
      </c>
      <c r="I1181" t="s">
        <v>1349</v>
      </c>
      <c r="J1181" t="s">
        <v>1349</v>
      </c>
      <c r="K1181" t="s">
        <v>115</v>
      </c>
      <c r="L1181" s="5" t="s">
        <v>1499</v>
      </c>
      <c r="M1181">
        <v>1</v>
      </c>
      <c r="N1181" s="5" t="s">
        <v>1384</v>
      </c>
      <c r="O1181">
        <v>101</v>
      </c>
      <c r="P1181" s="5" t="s">
        <v>1384</v>
      </c>
      <c r="Q1181">
        <v>14</v>
      </c>
      <c r="R1181" t="s">
        <v>169</v>
      </c>
      <c r="S1181">
        <v>45400</v>
      </c>
      <c r="T1181" t="s">
        <v>1349</v>
      </c>
      <c r="U1181" t="s">
        <v>1349</v>
      </c>
      <c r="V1181" t="s">
        <v>1349</v>
      </c>
      <c r="W1181" t="s">
        <v>1349</v>
      </c>
      <c r="X1181" t="s">
        <v>182</v>
      </c>
      <c r="Y1181" t="s">
        <v>185</v>
      </c>
      <c r="Z1181" t="s">
        <v>189</v>
      </c>
      <c r="AA1181" s="6" t="s">
        <v>2274</v>
      </c>
      <c r="AB1181" t="s">
        <v>2400</v>
      </c>
      <c r="AC1181" s="5">
        <v>185191.5</v>
      </c>
      <c r="AD1181" s="8" t="s">
        <v>2513</v>
      </c>
      <c r="AE1181" s="9" t="s">
        <v>2975</v>
      </c>
      <c r="AF1181" t="s">
        <v>2976</v>
      </c>
      <c r="AG1181" t="s">
        <v>2976</v>
      </c>
      <c r="AH1181" s="2">
        <v>46209</v>
      </c>
      <c r="AI1181" t="s">
        <v>1349</v>
      </c>
    </row>
    <row r="1182" spans="1:35" ht="45" x14ac:dyDescent="0.25">
      <c r="A1182">
        <v>2026</v>
      </c>
      <c r="B1182" s="2">
        <v>46174</v>
      </c>
      <c r="C1182" s="2">
        <v>46203</v>
      </c>
      <c r="D1182">
        <v>0</v>
      </c>
      <c r="E1182" s="3">
        <v>39870</v>
      </c>
      <c r="F1182" t="s">
        <v>190</v>
      </c>
      <c r="G1182" t="s">
        <v>92</v>
      </c>
      <c r="H1182" s="5" t="s">
        <v>1170</v>
      </c>
      <c r="I1182" t="s">
        <v>1349</v>
      </c>
      <c r="J1182" t="s">
        <v>1349</v>
      </c>
      <c r="K1182" t="s">
        <v>115</v>
      </c>
      <c r="L1182" s="5" t="s">
        <v>1655</v>
      </c>
      <c r="M1182">
        <v>1</v>
      </c>
      <c r="N1182" s="5" t="s">
        <v>1384</v>
      </c>
      <c r="O1182">
        <v>101</v>
      </c>
      <c r="P1182" s="5" t="s">
        <v>1384</v>
      </c>
      <c r="Q1182">
        <v>14</v>
      </c>
      <c r="R1182" t="s">
        <v>169</v>
      </c>
      <c r="S1182">
        <v>45400</v>
      </c>
      <c r="T1182" t="s">
        <v>1349</v>
      </c>
      <c r="U1182" t="s">
        <v>1349</v>
      </c>
      <c r="V1182" t="s">
        <v>1349</v>
      </c>
      <c r="W1182" t="s">
        <v>1349</v>
      </c>
      <c r="X1182" t="s">
        <v>182</v>
      </c>
      <c r="Y1182" t="s">
        <v>185</v>
      </c>
      <c r="Z1182" t="s">
        <v>187</v>
      </c>
      <c r="AA1182" s="6" t="s">
        <v>2275</v>
      </c>
      <c r="AB1182" t="s">
        <v>2400</v>
      </c>
      <c r="AC1182" s="5">
        <v>2753711</v>
      </c>
      <c r="AD1182" s="8" t="s">
        <v>2857</v>
      </c>
      <c r="AE1182" s="9" t="s">
        <v>2975</v>
      </c>
      <c r="AF1182" t="s">
        <v>2976</v>
      </c>
      <c r="AG1182" t="s">
        <v>2976</v>
      </c>
      <c r="AH1182" s="2">
        <v>46209</v>
      </c>
      <c r="AI1182" t="s">
        <v>1349</v>
      </c>
    </row>
    <row r="1183" spans="1:35" ht="45" x14ac:dyDescent="0.25">
      <c r="A1183">
        <v>2026</v>
      </c>
      <c r="B1183" s="2">
        <v>46174</v>
      </c>
      <c r="C1183" s="2">
        <v>46203</v>
      </c>
      <c r="D1183">
        <v>0</v>
      </c>
      <c r="E1183" s="3">
        <v>42415</v>
      </c>
      <c r="F1183" t="s">
        <v>190</v>
      </c>
      <c r="G1183" t="s">
        <v>92</v>
      </c>
      <c r="H1183" s="5" t="s">
        <v>1171</v>
      </c>
      <c r="I1183" t="s">
        <v>1349</v>
      </c>
      <c r="J1183" t="s">
        <v>1349</v>
      </c>
      <c r="K1183" t="s">
        <v>115</v>
      </c>
      <c r="L1183" s="5" t="s">
        <v>1396</v>
      </c>
      <c r="M1183">
        <v>1</v>
      </c>
      <c r="N1183" s="5" t="s">
        <v>1718</v>
      </c>
      <c r="O1183">
        <v>101</v>
      </c>
      <c r="P1183" s="5" t="s">
        <v>1718</v>
      </c>
      <c r="Q1183">
        <v>14</v>
      </c>
      <c r="R1183" t="s">
        <v>169</v>
      </c>
      <c r="S1183">
        <v>45400</v>
      </c>
      <c r="T1183" t="s">
        <v>1349</v>
      </c>
      <c r="U1183" t="s">
        <v>1349</v>
      </c>
      <c r="V1183" t="s">
        <v>1349</v>
      </c>
      <c r="W1183" t="s">
        <v>1349</v>
      </c>
      <c r="X1183" t="s">
        <v>182</v>
      </c>
      <c r="Y1183" t="s">
        <v>185</v>
      </c>
      <c r="Z1183" t="s">
        <v>189</v>
      </c>
      <c r="AA1183" s="6" t="s">
        <v>2276</v>
      </c>
      <c r="AB1183" t="s">
        <v>2400</v>
      </c>
      <c r="AC1183" s="5">
        <v>26700</v>
      </c>
      <c r="AD1183" s="8" t="s">
        <v>2893</v>
      </c>
      <c r="AE1183" s="9" t="s">
        <v>2975</v>
      </c>
      <c r="AF1183" t="s">
        <v>2976</v>
      </c>
      <c r="AG1183" t="s">
        <v>2976</v>
      </c>
      <c r="AH1183" s="2">
        <v>46209</v>
      </c>
      <c r="AI1183" t="s">
        <v>1349</v>
      </c>
    </row>
    <row r="1184" spans="1:35" ht="45" x14ac:dyDescent="0.25">
      <c r="A1184">
        <v>2026</v>
      </c>
      <c r="B1184" s="2">
        <v>46174</v>
      </c>
      <c r="C1184" s="2">
        <v>46203</v>
      </c>
      <c r="D1184">
        <v>0</v>
      </c>
      <c r="E1184" s="3">
        <v>40921</v>
      </c>
      <c r="F1184" t="s">
        <v>190</v>
      </c>
      <c r="G1184" t="s">
        <v>92</v>
      </c>
      <c r="H1184" s="5" t="s">
        <v>606</v>
      </c>
      <c r="I1184" t="s">
        <v>1349</v>
      </c>
      <c r="J1184" t="s">
        <v>1349</v>
      </c>
      <c r="K1184" t="s">
        <v>115</v>
      </c>
      <c r="L1184" s="5" t="s">
        <v>1376</v>
      </c>
      <c r="M1184">
        <v>1</v>
      </c>
      <c r="N1184" s="5" t="s">
        <v>1384</v>
      </c>
      <c r="O1184">
        <v>101</v>
      </c>
      <c r="P1184" s="5" t="s">
        <v>1384</v>
      </c>
      <c r="Q1184">
        <v>14</v>
      </c>
      <c r="R1184" t="s">
        <v>169</v>
      </c>
      <c r="S1184">
        <v>45400</v>
      </c>
      <c r="T1184" t="s">
        <v>1349</v>
      </c>
      <c r="U1184" t="s">
        <v>1349</v>
      </c>
      <c r="V1184" t="s">
        <v>1349</v>
      </c>
      <c r="W1184" t="s">
        <v>1349</v>
      </c>
      <c r="X1184" t="s">
        <v>182</v>
      </c>
      <c r="Y1184" t="s">
        <v>185</v>
      </c>
      <c r="Z1184" t="s">
        <v>187</v>
      </c>
      <c r="AA1184" s="6" t="s">
        <v>2277</v>
      </c>
      <c r="AB1184" t="s">
        <v>2400</v>
      </c>
      <c r="AC1184" s="5">
        <v>162544</v>
      </c>
      <c r="AD1184" s="8" t="s">
        <v>2467</v>
      </c>
      <c r="AE1184" s="9" t="s">
        <v>2975</v>
      </c>
      <c r="AF1184" t="s">
        <v>2976</v>
      </c>
      <c r="AG1184" t="s">
        <v>2976</v>
      </c>
      <c r="AH1184" s="2">
        <v>46209</v>
      </c>
      <c r="AI1184" t="s">
        <v>1349</v>
      </c>
    </row>
    <row r="1185" spans="1:35" ht="60" x14ac:dyDescent="0.25">
      <c r="A1185">
        <v>2026</v>
      </c>
      <c r="B1185" s="2">
        <v>46174</v>
      </c>
      <c r="C1185" s="2">
        <v>46203</v>
      </c>
      <c r="D1185">
        <v>0</v>
      </c>
      <c r="E1185" s="3">
        <v>33478</v>
      </c>
      <c r="F1185" t="s">
        <v>190</v>
      </c>
      <c r="G1185" t="s">
        <v>92</v>
      </c>
      <c r="H1185" s="5" t="s">
        <v>1172</v>
      </c>
      <c r="I1185" t="s">
        <v>1349</v>
      </c>
      <c r="J1185" t="s">
        <v>1349</v>
      </c>
      <c r="K1185" t="s">
        <v>115</v>
      </c>
      <c r="L1185" s="5" t="s">
        <v>1672</v>
      </c>
      <c r="M1185">
        <v>1</v>
      </c>
      <c r="N1185" s="5" t="s">
        <v>1717</v>
      </c>
      <c r="O1185">
        <v>101</v>
      </c>
      <c r="P1185" s="5" t="s">
        <v>1717</v>
      </c>
      <c r="Q1185">
        <v>14</v>
      </c>
      <c r="R1185" t="s">
        <v>169</v>
      </c>
      <c r="S1185">
        <v>45400</v>
      </c>
      <c r="T1185" t="s">
        <v>1349</v>
      </c>
      <c r="U1185" t="s">
        <v>1349</v>
      </c>
      <c r="V1185" t="s">
        <v>1349</v>
      </c>
      <c r="W1185" t="s">
        <v>1349</v>
      </c>
      <c r="X1185" t="s">
        <v>182</v>
      </c>
      <c r="Y1185" t="s">
        <v>185</v>
      </c>
      <c r="Z1185" t="s">
        <v>189</v>
      </c>
      <c r="AA1185" s="6" t="s">
        <v>2278</v>
      </c>
      <c r="AB1185" t="s">
        <v>2400</v>
      </c>
      <c r="AC1185" s="5">
        <v>6220642.5</v>
      </c>
      <c r="AD1185" s="8" t="s">
        <v>2894</v>
      </c>
      <c r="AE1185" s="9" t="s">
        <v>2975</v>
      </c>
      <c r="AF1185" t="s">
        <v>2976</v>
      </c>
      <c r="AG1185" t="s">
        <v>2976</v>
      </c>
      <c r="AH1185" s="2">
        <v>46209</v>
      </c>
      <c r="AI1185" t="s">
        <v>1349</v>
      </c>
    </row>
    <row r="1186" spans="1:35" ht="30" x14ac:dyDescent="0.25">
      <c r="A1186">
        <v>2026</v>
      </c>
      <c r="B1186" s="2">
        <v>46174</v>
      </c>
      <c r="C1186" s="2">
        <v>46203</v>
      </c>
      <c r="D1186">
        <v>0</v>
      </c>
      <c r="E1186" s="3">
        <v>40432</v>
      </c>
      <c r="F1186" t="s">
        <v>190</v>
      </c>
      <c r="G1186" t="s">
        <v>92</v>
      </c>
      <c r="H1186" s="5" t="s">
        <v>1173</v>
      </c>
      <c r="I1186" t="s">
        <v>1349</v>
      </c>
      <c r="J1186" t="s">
        <v>1349</v>
      </c>
      <c r="K1186" t="s">
        <v>115</v>
      </c>
      <c r="L1186" s="5" t="s">
        <v>1376</v>
      </c>
      <c r="M1186">
        <v>1</v>
      </c>
      <c r="N1186" s="5" t="s">
        <v>1384</v>
      </c>
      <c r="O1186">
        <v>101</v>
      </c>
      <c r="P1186" s="5" t="s">
        <v>1384</v>
      </c>
      <c r="Q1186">
        <v>14</v>
      </c>
      <c r="R1186" t="s">
        <v>169</v>
      </c>
      <c r="S1186">
        <v>45400</v>
      </c>
      <c r="T1186" t="s">
        <v>1349</v>
      </c>
      <c r="U1186" t="s">
        <v>1349</v>
      </c>
      <c r="V1186" t="s">
        <v>1349</v>
      </c>
      <c r="W1186" t="s">
        <v>1349</v>
      </c>
      <c r="X1186" t="s">
        <v>182</v>
      </c>
      <c r="Y1186" t="s">
        <v>185</v>
      </c>
      <c r="Z1186" t="s">
        <v>187</v>
      </c>
      <c r="AA1186" s="6" t="s">
        <v>2279</v>
      </c>
      <c r="AB1186" t="s">
        <v>2400</v>
      </c>
      <c r="AC1186" s="5">
        <v>1079040</v>
      </c>
      <c r="AD1186" s="8" t="s">
        <v>2495</v>
      </c>
      <c r="AE1186" s="9" t="s">
        <v>2975</v>
      </c>
      <c r="AF1186" t="s">
        <v>2976</v>
      </c>
      <c r="AG1186" t="s">
        <v>2976</v>
      </c>
      <c r="AH1186" s="2">
        <v>46209</v>
      </c>
      <c r="AI1186" t="s">
        <v>1349</v>
      </c>
    </row>
    <row r="1187" spans="1:35" ht="30" x14ac:dyDescent="0.25">
      <c r="A1187">
        <v>2026</v>
      </c>
      <c r="B1187" s="2">
        <v>46174</v>
      </c>
      <c r="C1187" s="2">
        <v>46203</v>
      </c>
      <c r="D1187">
        <v>0</v>
      </c>
      <c r="E1187" s="3">
        <v>38702</v>
      </c>
      <c r="F1187" t="s">
        <v>190</v>
      </c>
      <c r="G1187" t="s">
        <v>92</v>
      </c>
      <c r="H1187" s="5" t="s">
        <v>1174</v>
      </c>
      <c r="I1187" t="s">
        <v>1349</v>
      </c>
      <c r="J1187" t="s">
        <v>1349</v>
      </c>
      <c r="K1187" t="s">
        <v>115</v>
      </c>
      <c r="L1187" s="5" t="s">
        <v>1375</v>
      </c>
      <c r="M1187">
        <v>1</v>
      </c>
      <c r="N1187" s="5" t="s">
        <v>1711</v>
      </c>
      <c r="O1187">
        <v>101</v>
      </c>
      <c r="P1187" s="5" t="s">
        <v>1711</v>
      </c>
      <c r="Q1187">
        <v>14</v>
      </c>
      <c r="R1187" t="s">
        <v>169</v>
      </c>
      <c r="S1187">
        <v>45400</v>
      </c>
      <c r="T1187" t="s">
        <v>1349</v>
      </c>
      <c r="U1187" t="s">
        <v>1349</v>
      </c>
      <c r="V1187" t="s">
        <v>1349</v>
      </c>
      <c r="W1187" t="s">
        <v>1349</v>
      </c>
      <c r="X1187" t="s">
        <v>182</v>
      </c>
      <c r="Y1187" t="s">
        <v>185</v>
      </c>
      <c r="Z1187" t="s">
        <v>189</v>
      </c>
      <c r="AA1187" s="6" t="s">
        <v>2280</v>
      </c>
      <c r="AB1187" t="s">
        <v>2400</v>
      </c>
      <c r="AC1187" s="5">
        <v>400400</v>
      </c>
      <c r="AD1187" s="8" t="s">
        <v>2648</v>
      </c>
      <c r="AE1187" s="9" t="s">
        <v>2975</v>
      </c>
      <c r="AF1187" t="s">
        <v>2976</v>
      </c>
      <c r="AG1187" t="s">
        <v>2976</v>
      </c>
      <c r="AH1187" s="2">
        <v>46209</v>
      </c>
      <c r="AI1187" t="s">
        <v>1349</v>
      </c>
    </row>
    <row r="1188" spans="1:35" ht="30" x14ac:dyDescent="0.25">
      <c r="A1188">
        <v>2026</v>
      </c>
      <c r="B1188" s="2">
        <v>46174</v>
      </c>
      <c r="C1188" s="2">
        <v>46203</v>
      </c>
      <c r="D1188">
        <v>0</v>
      </c>
      <c r="E1188" s="3">
        <v>43971</v>
      </c>
      <c r="F1188" t="s">
        <v>190</v>
      </c>
      <c r="G1188" t="s">
        <v>92</v>
      </c>
      <c r="H1188" s="5" t="s">
        <v>1175</v>
      </c>
      <c r="I1188" t="s">
        <v>1349</v>
      </c>
      <c r="J1188" t="s">
        <v>1349</v>
      </c>
      <c r="K1188" t="s">
        <v>115</v>
      </c>
      <c r="L1188" s="5" t="s">
        <v>1495</v>
      </c>
      <c r="M1188">
        <v>1</v>
      </c>
      <c r="N1188" s="5" t="s">
        <v>1718</v>
      </c>
      <c r="O1188">
        <v>101</v>
      </c>
      <c r="P1188" s="5" t="s">
        <v>1718</v>
      </c>
      <c r="Q1188">
        <v>14</v>
      </c>
      <c r="R1188" t="s">
        <v>169</v>
      </c>
      <c r="S1188">
        <v>45400</v>
      </c>
      <c r="T1188" t="s">
        <v>1349</v>
      </c>
      <c r="U1188" t="s">
        <v>1349</v>
      </c>
      <c r="V1188" t="s">
        <v>1349</v>
      </c>
      <c r="W1188" t="s">
        <v>1349</v>
      </c>
      <c r="X1188" t="s">
        <v>182</v>
      </c>
      <c r="Y1188" t="s">
        <v>185</v>
      </c>
      <c r="Z1188" t="s">
        <v>189</v>
      </c>
      <c r="AA1188" s="6" t="s">
        <v>2281</v>
      </c>
      <c r="AB1188" t="s">
        <v>2400</v>
      </c>
      <c r="AC1188" s="5">
        <v>0</v>
      </c>
      <c r="AD1188" s="5" t="s">
        <v>2758</v>
      </c>
      <c r="AE1188" s="9" t="s">
        <v>2975</v>
      </c>
      <c r="AF1188" t="s">
        <v>2976</v>
      </c>
      <c r="AG1188" t="s">
        <v>2976</v>
      </c>
      <c r="AH1188" s="2">
        <v>46209</v>
      </c>
      <c r="AI1188" t="s">
        <v>1349</v>
      </c>
    </row>
    <row r="1189" spans="1:35" ht="30" x14ac:dyDescent="0.25">
      <c r="A1189">
        <v>2026</v>
      </c>
      <c r="B1189" s="2">
        <v>46174</v>
      </c>
      <c r="C1189" s="2">
        <v>46203</v>
      </c>
      <c r="D1189">
        <v>0</v>
      </c>
      <c r="E1189" s="3">
        <v>42415</v>
      </c>
      <c r="F1189" t="s">
        <v>190</v>
      </c>
      <c r="G1189" t="s">
        <v>92</v>
      </c>
      <c r="H1189" s="5" t="s">
        <v>1176</v>
      </c>
      <c r="I1189" t="s">
        <v>1349</v>
      </c>
      <c r="J1189" t="s">
        <v>1349</v>
      </c>
      <c r="K1189" t="s">
        <v>115</v>
      </c>
      <c r="L1189" s="5" t="s">
        <v>1564</v>
      </c>
      <c r="M1189">
        <v>1</v>
      </c>
      <c r="N1189" s="5" t="s">
        <v>1373</v>
      </c>
      <c r="O1189">
        <v>101</v>
      </c>
      <c r="P1189" s="5" t="s">
        <v>1373</v>
      </c>
      <c r="Q1189">
        <v>14</v>
      </c>
      <c r="R1189" t="s">
        <v>169</v>
      </c>
      <c r="S1189">
        <v>45400</v>
      </c>
      <c r="T1189" t="s">
        <v>1349</v>
      </c>
      <c r="U1189" t="s">
        <v>1349</v>
      </c>
      <c r="V1189" t="s">
        <v>1349</v>
      </c>
      <c r="W1189" t="s">
        <v>1349</v>
      </c>
      <c r="X1189" t="s">
        <v>182</v>
      </c>
      <c r="Y1189" t="s">
        <v>185</v>
      </c>
      <c r="Z1189" t="s">
        <v>189</v>
      </c>
      <c r="AA1189" s="6" t="s">
        <v>2282</v>
      </c>
      <c r="AB1189" t="s">
        <v>2400</v>
      </c>
      <c r="AC1189" s="5">
        <v>474555</v>
      </c>
      <c r="AD1189" s="5" t="s">
        <v>1349</v>
      </c>
      <c r="AE1189" s="9" t="s">
        <v>2975</v>
      </c>
      <c r="AF1189" t="s">
        <v>2976</v>
      </c>
      <c r="AG1189" t="s">
        <v>2976</v>
      </c>
      <c r="AH1189" s="2">
        <v>46209</v>
      </c>
      <c r="AI1189" t="s">
        <v>1349</v>
      </c>
    </row>
    <row r="1190" spans="1:35" ht="30" x14ac:dyDescent="0.25">
      <c r="A1190">
        <v>2026</v>
      </c>
      <c r="B1190" s="2">
        <v>46174</v>
      </c>
      <c r="C1190" s="2">
        <v>46203</v>
      </c>
      <c r="D1190">
        <v>0</v>
      </c>
      <c r="E1190" s="3">
        <v>40458</v>
      </c>
      <c r="F1190" t="s">
        <v>190</v>
      </c>
      <c r="G1190" t="s">
        <v>92</v>
      </c>
      <c r="H1190" s="5" t="s">
        <v>1177</v>
      </c>
      <c r="I1190" t="s">
        <v>1349</v>
      </c>
      <c r="J1190" t="s">
        <v>1349</v>
      </c>
      <c r="K1190" t="s">
        <v>115</v>
      </c>
      <c r="L1190" s="5" t="s">
        <v>1361</v>
      </c>
      <c r="M1190">
        <v>1</v>
      </c>
      <c r="N1190" s="5" t="s">
        <v>1530</v>
      </c>
      <c r="O1190">
        <v>101</v>
      </c>
      <c r="P1190" s="5" t="s">
        <v>1530</v>
      </c>
      <c r="Q1190">
        <v>14</v>
      </c>
      <c r="R1190" t="s">
        <v>169</v>
      </c>
      <c r="S1190">
        <v>45400</v>
      </c>
      <c r="T1190" t="s">
        <v>1349</v>
      </c>
      <c r="U1190" t="s">
        <v>1349</v>
      </c>
      <c r="V1190" t="s">
        <v>1349</v>
      </c>
      <c r="W1190" t="s">
        <v>1349</v>
      </c>
      <c r="X1190" t="s">
        <v>182</v>
      </c>
      <c r="Y1190" t="s">
        <v>185</v>
      </c>
      <c r="Z1190" t="s">
        <v>189</v>
      </c>
      <c r="AA1190" s="6" t="s">
        <v>2283</v>
      </c>
      <c r="AB1190" t="s">
        <v>2400</v>
      </c>
      <c r="AC1190" s="5">
        <v>4848426</v>
      </c>
      <c r="AD1190" s="8" t="s">
        <v>2418</v>
      </c>
      <c r="AE1190" s="9" t="s">
        <v>2975</v>
      </c>
      <c r="AF1190" t="s">
        <v>2976</v>
      </c>
      <c r="AG1190" t="s">
        <v>2976</v>
      </c>
      <c r="AH1190" s="2">
        <v>46209</v>
      </c>
      <c r="AI1190" t="s">
        <v>1349</v>
      </c>
    </row>
    <row r="1191" spans="1:35" ht="45" x14ac:dyDescent="0.25">
      <c r="A1191">
        <v>2026</v>
      </c>
      <c r="B1191" s="2">
        <v>46174</v>
      </c>
      <c r="C1191" s="2">
        <v>46203</v>
      </c>
      <c r="D1191">
        <v>0</v>
      </c>
      <c r="E1191" s="3">
        <v>33673</v>
      </c>
      <c r="F1191" t="s">
        <v>190</v>
      </c>
      <c r="G1191" t="s">
        <v>92</v>
      </c>
      <c r="H1191" s="5" t="s">
        <v>1178</v>
      </c>
      <c r="I1191" t="s">
        <v>1349</v>
      </c>
      <c r="J1191" t="s">
        <v>1349</v>
      </c>
      <c r="K1191" t="s">
        <v>115</v>
      </c>
      <c r="L1191" s="5" t="s">
        <v>1442</v>
      </c>
      <c r="M1191">
        <v>1</v>
      </c>
      <c r="N1191" s="5" t="s">
        <v>1497</v>
      </c>
      <c r="O1191">
        <v>101</v>
      </c>
      <c r="P1191" s="5" t="s">
        <v>1497</v>
      </c>
      <c r="Q1191">
        <v>14</v>
      </c>
      <c r="R1191" t="s">
        <v>169</v>
      </c>
      <c r="S1191">
        <v>45400</v>
      </c>
      <c r="T1191" t="s">
        <v>1349</v>
      </c>
      <c r="U1191" t="s">
        <v>1349</v>
      </c>
      <c r="V1191" t="s">
        <v>1349</v>
      </c>
      <c r="W1191" t="s">
        <v>1349</v>
      </c>
      <c r="X1191" t="s">
        <v>182</v>
      </c>
      <c r="Y1191" t="s">
        <v>185</v>
      </c>
      <c r="Z1191" t="s">
        <v>189</v>
      </c>
      <c r="AA1191" s="6" t="s">
        <v>2100</v>
      </c>
      <c r="AB1191" t="s">
        <v>2400</v>
      </c>
      <c r="AC1191" s="5">
        <v>852016</v>
      </c>
      <c r="AD1191" s="8" t="s">
        <v>2517</v>
      </c>
      <c r="AE1191" s="9" t="s">
        <v>2975</v>
      </c>
      <c r="AF1191" t="s">
        <v>2976</v>
      </c>
      <c r="AG1191" t="s">
        <v>2976</v>
      </c>
      <c r="AH1191" s="2">
        <v>46209</v>
      </c>
      <c r="AI1191" t="s">
        <v>1349</v>
      </c>
    </row>
    <row r="1192" spans="1:35" ht="30" x14ac:dyDescent="0.25">
      <c r="A1192">
        <v>2026</v>
      </c>
      <c r="B1192" s="2">
        <v>46174</v>
      </c>
      <c r="C1192" s="2">
        <v>46203</v>
      </c>
      <c r="D1192">
        <v>0</v>
      </c>
      <c r="E1192" s="3">
        <v>44991</v>
      </c>
      <c r="F1192" t="s">
        <v>190</v>
      </c>
      <c r="G1192" t="s">
        <v>92</v>
      </c>
      <c r="H1192" s="5" t="s">
        <v>1179</v>
      </c>
      <c r="I1192" t="s">
        <v>1349</v>
      </c>
      <c r="J1192" t="s">
        <v>1349</v>
      </c>
      <c r="K1192" t="s">
        <v>115</v>
      </c>
      <c r="L1192" s="5" t="s">
        <v>1407</v>
      </c>
      <c r="M1192">
        <v>1</v>
      </c>
      <c r="N1192" s="5" t="s">
        <v>1709</v>
      </c>
      <c r="O1192">
        <v>101</v>
      </c>
      <c r="P1192" s="5" t="s">
        <v>1709</v>
      </c>
      <c r="Q1192">
        <v>14</v>
      </c>
      <c r="R1192" t="s">
        <v>169</v>
      </c>
      <c r="S1192">
        <v>45400</v>
      </c>
      <c r="T1192" t="s">
        <v>1349</v>
      </c>
      <c r="U1192" t="s">
        <v>1349</v>
      </c>
      <c r="V1192" t="s">
        <v>1349</v>
      </c>
      <c r="W1192" t="s">
        <v>1349</v>
      </c>
      <c r="X1192" t="s">
        <v>182</v>
      </c>
      <c r="Y1192" t="s">
        <v>185</v>
      </c>
      <c r="Z1192" t="s">
        <v>189</v>
      </c>
      <c r="AA1192" s="6" t="s">
        <v>2284</v>
      </c>
      <c r="AB1192" t="s">
        <v>2400</v>
      </c>
      <c r="AC1192" s="5">
        <v>0</v>
      </c>
      <c r="AD1192" s="5" t="s">
        <v>2678</v>
      </c>
      <c r="AE1192" s="9" t="s">
        <v>2975</v>
      </c>
      <c r="AF1192" t="s">
        <v>2976</v>
      </c>
      <c r="AG1192" t="s">
        <v>2976</v>
      </c>
      <c r="AH1192" s="2">
        <v>46209</v>
      </c>
      <c r="AI1192" t="s">
        <v>1349</v>
      </c>
    </row>
    <row r="1193" spans="1:35" ht="45" x14ac:dyDescent="0.25">
      <c r="A1193">
        <v>2026</v>
      </c>
      <c r="B1193" s="2">
        <v>46174</v>
      </c>
      <c r="C1193" s="2">
        <v>46203</v>
      </c>
      <c r="D1193">
        <v>0</v>
      </c>
      <c r="E1193" s="3">
        <v>32730</v>
      </c>
      <c r="F1193" t="s">
        <v>190</v>
      </c>
      <c r="G1193" t="s">
        <v>92</v>
      </c>
      <c r="H1193" s="5" t="s">
        <v>1180</v>
      </c>
      <c r="I1193" t="s">
        <v>1349</v>
      </c>
      <c r="J1193" t="s">
        <v>1349</v>
      </c>
      <c r="K1193" t="s">
        <v>115</v>
      </c>
      <c r="L1193" s="5" t="s">
        <v>1673</v>
      </c>
      <c r="M1193">
        <v>1</v>
      </c>
      <c r="N1193" s="5" t="s">
        <v>1350</v>
      </c>
      <c r="O1193">
        <v>101</v>
      </c>
      <c r="P1193" s="5" t="s">
        <v>1350</v>
      </c>
      <c r="Q1193">
        <v>14</v>
      </c>
      <c r="R1193" t="s">
        <v>169</v>
      </c>
      <c r="S1193">
        <v>45400</v>
      </c>
      <c r="T1193" t="s">
        <v>1349</v>
      </c>
      <c r="U1193" t="s">
        <v>1349</v>
      </c>
      <c r="V1193" t="s">
        <v>1349</v>
      </c>
      <c r="W1193" t="s">
        <v>1349</v>
      </c>
      <c r="X1193" t="s">
        <v>182</v>
      </c>
      <c r="Y1193" t="s">
        <v>185</v>
      </c>
      <c r="Z1193" t="s">
        <v>187</v>
      </c>
      <c r="AA1193" s="6" t="s">
        <v>2285</v>
      </c>
      <c r="AB1193" t="s">
        <v>2400</v>
      </c>
      <c r="AC1193" s="5">
        <v>726440</v>
      </c>
      <c r="AD1193" s="8" t="s">
        <v>2895</v>
      </c>
      <c r="AE1193" s="9" t="s">
        <v>2975</v>
      </c>
      <c r="AF1193" t="s">
        <v>2976</v>
      </c>
      <c r="AG1193" t="s">
        <v>2976</v>
      </c>
      <c r="AH1193" s="2">
        <v>46209</v>
      </c>
      <c r="AI1193" t="s">
        <v>1349</v>
      </c>
    </row>
    <row r="1194" spans="1:35" ht="30" x14ac:dyDescent="0.25">
      <c r="A1194">
        <v>2026</v>
      </c>
      <c r="B1194" s="2">
        <v>46174</v>
      </c>
      <c r="C1194" s="2">
        <v>46203</v>
      </c>
      <c r="D1194">
        <v>0</v>
      </c>
      <c r="E1194" s="3">
        <v>40736</v>
      </c>
      <c r="F1194" t="s">
        <v>190</v>
      </c>
      <c r="G1194" t="s">
        <v>92</v>
      </c>
      <c r="H1194" s="5" t="s">
        <v>1181</v>
      </c>
      <c r="I1194" t="s">
        <v>1349</v>
      </c>
      <c r="J1194" t="s">
        <v>1349</v>
      </c>
      <c r="K1194" t="s">
        <v>115</v>
      </c>
      <c r="L1194" s="5" t="s">
        <v>1428</v>
      </c>
      <c r="M1194">
        <v>1</v>
      </c>
      <c r="N1194" s="5" t="s">
        <v>1350</v>
      </c>
      <c r="O1194">
        <v>101</v>
      </c>
      <c r="P1194" s="5" t="s">
        <v>1350</v>
      </c>
      <c r="Q1194">
        <v>14</v>
      </c>
      <c r="R1194" t="s">
        <v>169</v>
      </c>
      <c r="S1194">
        <v>45400</v>
      </c>
      <c r="T1194" t="s">
        <v>1349</v>
      </c>
      <c r="U1194" t="s">
        <v>1349</v>
      </c>
      <c r="V1194" t="s">
        <v>1349</v>
      </c>
      <c r="W1194" t="s">
        <v>1349</v>
      </c>
      <c r="X1194" t="s">
        <v>182</v>
      </c>
      <c r="Y1194" t="s">
        <v>185</v>
      </c>
      <c r="Z1194" t="s">
        <v>189</v>
      </c>
      <c r="AA1194" s="6" t="s">
        <v>2286</v>
      </c>
      <c r="AB1194" t="s">
        <v>2400</v>
      </c>
      <c r="AC1194" s="5">
        <v>212224350</v>
      </c>
      <c r="AD1194" s="5" t="s">
        <v>2563</v>
      </c>
      <c r="AE1194" s="9" t="s">
        <v>2975</v>
      </c>
      <c r="AF1194" t="s">
        <v>2976</v>
      </c>
      <c r="AG1194" t="s">
        <v>2976</v>
      </c>
      <c r="AH1194" s="2">
        <v>46209</v>
      </c>
      <c r="AI1194" t="s">
        <v>1349</v>
      </c>
    </row>
    <row r="1195" spans="1:35" ht="30" x14ac:dyDescent="0.25">
      <c r="A1195">
        <v>2026</v>
      </c>
      <c r="B1195" s="2">
        <v>46174</v>
      </c>
      <c r="C1195" s="2">
        <v>46203</v>
      </c>
      <c r="D1195">
        <v>0</v>
      </c>
      <c r="E1195" s="3">
        <v>35494</v>
      </c>
      <c r="F1195" t="s">
        <v>190</v>
      </c>
      <c r="G1195" t="s">
        <v>92</v>
      </c>
      <c r="H1195" s="5" t="s">
        <v>1182</v>
      </c>
      <c r="I1195" t="s">
        <v>1349</v>
      </c>
      <c r="J1195" t="s">
        <v>1349</v>
      </c>
      <c r="K1195" t="s">
        <v>115</v>
      </c>
      <c r="L1195" s="5" t="s">
        <v>1674</v>
      </c>
      <c r="M1195">
        <v>1</v>
      </c>
      <c r="N1195" s="5" t="s">
        <v>1363</v>
      </c>
      <c r="O1195">
        <v>101</v>
      </c>
      <c r="P1195" s="5" t="s">
        <v>1363</v>
      </c>
      <c r="Q1195">
        <v>14</v>
      </c>
      <c r="R1195" t="s">
        <v>169</v>
      </c>
      <c r="S1195">
        <v>45400</v>
      </c>
      <c r="T1195" t="s">
        <v>1349</v>
      </c>
      <c r="U1195" t="s">
        <v>1349</v>
      </c>
      <c r="V1195" t="s">
        <v>1349</v>
      </c>
      <c r="W1195" t="s">
        <v>1349</v>
      </c>
      <c r="X1195" t="s">
        <v>182</v>
      </c>
      <c r="Y1195" t="s">
        <v>185</v>
      </c>
      <c r="Z1195" t="s">
        <v>189</v>
      </c>
      <c r="AA1195" s="6" t="s">
        <v>2287</v>
      </c>
      <c r="AB1195" t="s">
        <v>2400</v>
      </c>
      <c r="AC1195" s="5">
        <v>16268560</v>
      </c>
      <c r="AD1195" s="8" t="s">
        <v>2896</v>
      </c>
      <c r="AE1195" s="9" t="s">
        <v>2975</v>
      </c>
      <c r="AF1195" t="s">
        <v>2976</v>
      </c>
      <c r="AG1195" t="s">
        <v>2976</v>
      </c>
      <c r="AH1195" s="2">
        <v>46209</v>
      </c>
      <c r="AI1195" t="s">
        <v>1349</v>
      </c>
    </row>
    <row r="1196" spans="1:35" ht="30" x14ac:dyDescent="0.25">
      <c r="A1196">
        <v>2026</v>
      </c>
      <c r="B1196" s="2">
        <v>46174</v>
      </c>
      <c r="C1196" s="2">
        <v>46203</v>
      </c>
      <c r="D1196">
        <v>0</v>
      </c>
      <c r="E1196" s="3">
        <v>30644</v>
      </c>
      <c r="F1196" t="s">
        <v>190</v>
      </c>
      <c r="G1196" t="s">
        <v>92</v>
      </c>
      <c r="H1196" s="5" t="s">
        <v>1183</v>
      </c>
      <c r="I1196" t="s">
        <v>1349</v>
      </c>
      <c r="J1196" t="s">
        <v>1349</v>
      </c>
      <c r="K1196" t="s">
        <v>115</v>
      </c>
      <c r="L1196" s="5" t="s">
        <v>1675</v>
      </c>
      <c r="M1196">
        <v>1</v>
      </c>
      <c r="N1196" s="5" t="s">
        <v>1363</v>
      </c>
      <c r="O1196">
        <v>101</v>
      </c>
      <c r="P1196" s="5" t="s">
        <v>1363</v>
      </c>
      <c r="Q1196">
        <v>14</v>
      </c>
      <c r="R1196" t="s">
        <v>169</v>
      </c>
      <c r="S1196">
        <v>45400</v>
      </c>
      <c r="T1196" t="s">
        <v>1349</v>
      </c>
      <c r="U1196" t="s">
        <v>1349</v>
      </c>
      <c r="V1196" t="s">
        <v>1349</v>
      </c>
      <c r="W1196" t="s">
        <v>1349</v>
      </c>
      <c r="X1196" t="s">
        <v>182</v>
      </c>
      <c r="Y1196" t="s">
        <v>185</v>
      </c>
      <c r="Z1196" t="s">
        <v>189</v>
      </c>
      <c r="AA1196" s="6" t="s">
        <v>2288</v>
      </c>
      <c r="AB1196" t="s">
        <v>2400</v>
      </c>
      <c r="AC1196" s="5">
        <v>1925000</v>
      </c>
      <c r="AD1196" s="8" t="s">
        <v>2462</v>
      </c>
      <c r="AE1196" s="9" t="s">
        <v>2975</v>
      </c>
      <c r="AF1196" t="s">
        <v>2976</v>
      </c>
      <c r="AG1196" t="s">
        <v>2976</v>
      </c>
      <c r="AH1196" s="2">
        <v>46209</v>
      </c>
      <c r="AI1196" t="s">
        <v>1349</v>
      </c>
    </row>
    <row r="1197" spans="1:35" ht="30" x14ac:dyDescent="0.25">
      <c r="A1197">
        <v>2026</v>
      </c>
      <c r="B1197" s="2">
        <v>46174</v>
      </c>
      <c r="C1197" s="2">
        <v>46203</v>
      </c>
      <c r="D1197">
        <v>0</v>
      </c>
      <c r="E1197" s="3">
        <v>37852</v>
      </c>
      <c r="F1197" t="s">
        <v>190</v>
      </c>
      <c r="G1197" t="s">
        <v>92</v>
      </c>
      <c r="H1197" s="5" t="s">
        <v>1184</v>
      </c>
      <c r="I1197" t="s">
        <v>1349</v>
      </c>
      <c r="J1197" t="s">
        <v>1349</v>
      </c>
      <c r="K1197" t="s">
        <v>115</v>
      </c>
      <c r="L1197" s="5" t="s">
        <v>1567</v>
      </c>
      <c r="M1197">
        <v>1</v>
      </c>
      <c r="N1197" s="5" t="s">
        <v>1719</v>
      </c>
      <c r="O1197">
        <v>101</v>
      </c>
      <c r="P1197" s="5" t="s">
        <v>1719</v>
      </c>
      <c r="Q1197">
        <v>14</v>
      </c>
      <c r="R1197" t="s">
        <v>169</v>
      </c>
      <c r="S1197">
        <v>45400</v>
      </c>
      <c r="T1197" t="s">
        <v>1349</v>
      </c>
      <c r="U1197" t="s">
        <v>1349</v>
      </c>
      <c r="V1197" t="s">
        <v>1349</v>
      </c>
      <c r="W1197" t="s">
        <v>1349</v>
      </c>
      <c r="X1197" t="s">
        <v>182</v>
      </c>
      <c r="Y1197" t="s">
        <v>185</v>
      </c>
      <c r="Z1197" t="s">
        <v>189</v>
      </c>
      <c r="AA1197" s="6" t="s">
        <v>2289</v>
      </c>
      <c r="AB1197" t="s">
        <v>2400</v>
      </c>
      <c r="AC1197" s="5">
        <v>2712999.5</v>
      </c>
      <c r="AD1197" s="8" t="s">
        <v>2700</v>
      </c>
      <c r="AE1197" s="9" t="s">
        <v>2975</v>
      </c>
      <c r="AF1197" t="s">
        <v>2976</v>
      </c>
      <c r="AG1197" t="s">
        <v>2976</v>
      </c>
      <c r="AH1197" s="2">
        <v>46209</v>
      </c>
      <c r="AI1197" t="s">
        <v>1349</v>
      </c>
    </row>
    <row r="1198" spans="1:35" ht="30" x14ac:dyDescent="0.25">
      <c r="A1198">
        <v>2026</v>
      </c>
      <c r="B1198" s="2">
        <v>46174</v>
      </c>
      <c r="C1198" s="2">
        <v>46203</v>
      </c>
      <c r="D1198">
        <v>0</v>
      </c>
      <c r="E1198" s="3">
        <v>40458</v>
      </c>
      <c r="F1198" t="s">
        <v>190</v>
      </c>
      <c r="G1198" t="s">
        <v>92</v>
      </c>
      <c r="H1198" s="5" t="s">
        <v>1185</v>
      </c>
      <c r="I1198" t="s">
        <v>1349</v>
      </c>
      <c r="J1198" t="s">
        <v>1349</v>
      </c>
      <c r="K1198" t="s">
        <v>115</v>
      </c>
      <c r="L1198" s="5" t="s">
        <v>1361</v>
      </c>
      <c r="M1198">
        <v>1</v>
      </c>
      <c r="N1198" s="5" t="s">
        <v>1530</v>
      </c>
      <c r="O1198">
        <v>101</v>
      </c>
      <c r="P1198" s="5" t="s">
        <v>1530</v>
      </c>
      <c r="Q1198">
        <v>14</v>
      </c>
      <c r="R1198" t="s">
        <v>169</v>
      </c>
      <c r="S1198">
        <v>45400</v>
      </c>
      <c r="T1198" t="s">
        <v>1349</v>
      </c>
      <c r="U1198" t="s">
        <v>1349</v>
      </c>
      <c r="V1198" t="s">
        <v>1349</v>
      </c>
      <c r="W1198" t="s">
        <v>1349</v>
      </c>
      <c r="X1198" t="s">
        <v>182</v>
      </c>
      <c r="Y1198" t="s">
        <v>185</v>
      </c>
      <c r="Z1198" t="s">
        <v>187</v>
      </c>
      <c r="AA1198" s="6" t="s">
        <v>2290</v>
      </c>
      <c r="AB1198" t="s">
        <v>2400</v>
      </c>
      <c r="AC1198" s="5">
        <v>598338</v>
      </c>
      <c r="AD1198" s="8" t="s">
        <v>2418</v>
      </c>
      <c r="AE1198" s="9" t="s">
        <v>2975</v>
      </c>
      <c r="AF1198" t="s">
        <v>2976</v>
      </c>
      <c r="AG1198" t="s">
        <v>2976</v>
      </c>
      <c r="AH1198" s="2">
        <v>46209</v>
      </c>
      <c r="AI1198" t="s">
        <v>1349</v>
      </c>
    </row>
    <row r="1199" spans="1:35" ht="30" x14ac:dyDescent="0.25">
      <c r="A1199">
        <v>2026</v>
      </c>
      <c r="B1199" s="2">
        <v>46174</v>
      </c>
      <c r="C1199" s="2">
        <v>46203</v>
      </c>
      <c r="D1199">
        <v>0</v>
      </c>
      <c r="E1199" s="3">
        <v>36271</v>
      </c>
      <c r="F1199" t="s">
        <v>190</v>
      </c>
      <c r="G1199" t="s">
        <v>92</v>
      </c>
      <c r="H1199" s="5" t="s">
        <v>1186</v>
      </c>
      <c r="I1199" t="s">
        <v>1349</v>
      </c>
      <c r="J1199" t="s">
        <v>1349</v>
      </c>
      <c r="K1199" t="s">
        <v>115</v>
      </c>
      <c r="L1199" s="5" t="s">
        <v>1676</v>
      </c>
      <c r="M1199">
        <v>1</v>
      </c>
      <c r="N1199" s="5" t="s">
        <v>1497</v>
      </c>
      <c r="O1199">
        <v>101</v>
      </c>
      <c r="P1199" s="5" t="s">
        <v>1497</v>
      </c>
      <c r="Q1199">
        <v>14</v>
      </c>
      <c r="R1199" t="s">
        <v>169</v>
      </c>
      <c r="S1199">
        <v>45400</v>
      </c>
      <c r="T1199" t="s">
        <v>1349</v>
      </c>
      <c r="U1199" t="s">
        <v>1349</v>
      </c>
      <c r="V1199" t="s">
        <v>1349</v>
      </c>
      <c r="W1199" t="s">
        <v>1349</v>
      </c>
      <c r="X1199" t="s">
        <v>182</v>
      </c>
      <c r="Y1199" t="s">
        <v>185</v>
      </c>
      <c r="Z1199" t="s">
        <v>189</v>
      </c>
      <c r="AA1199" s="6" t="s">
        <v>2291</v>
      </c>
      <c r="AB1199" t="s">
        <v>2400</v>
      </c>
      <c r="AC1199" s="5">
        <v>6576240</v>
      </c>
      <c r="AD1199" s="8" t="s">
        <v>2897</v>
      </c>
      <c r="AE1199" s="9" t="s">
        <v>2975</v>
      </c>
      <c r="AF1199" t="s">
        <v>2976</v>
      </c>
      <c r="AG1199" t="s">
        <v>2976</v>
      </c>
      <c r="AH1199" s="2">
        <v>46209</v>
      </c>
      <c r="AI1199" t="s">
        <v>1349</v>
      </c>
    </row>
    <row r="1200" spans="1:35" ht="30" x14ac:dyDescent="0.25">
      <c r="A1200">
        <v>2026</v>
      </c>
      <c r="B1200" s="2">
        <v>46174</v>
      </c>
      <c r="C1200" s="2">
        <v>46203</v>
      </c>
      <c r="D1200">
        <v>0</v>
      </c>
      <c r="E1200" s="3">
        <v>42415</v>
      </c>
      <c r="F1200" t="s">
        <v>190</v>
      </c>
      <c r="G1200" t="s">
        <v>92</v>
      </c>
      <c r="H1200" s="5" t="s">
        <v>1187</v>
      </c>
      <c r="I1200" t="s">
        <v>1349</v>
      </c>
      <c r="J1200" t="s">
        <v>1349</v>
      </c>
      <c r="K1200" t="s">
        <v>115</v>
      </c>
      <c r="L1200" s="5" t="s">
        <v>1350</v>
      </c>
      <c r="M1200">
        <v>1</v>
      </c>
      <c r="N1200" s="5" t="s">
        <v>1350</v>
      </c>
      <c r="O1200">
        <v>101</v>
      </c>
      <c r="P1200" s="5" t="s">
        <v>1350</v>
      </c>
      <c r="Q1200">
        <v>14</v>
      </c>
      <c r="R1200" t="s">
        <v>169</v>
      </c>
      <c r="S1200">
        <v>45400</v>
      </c>
      <c r="T1200" t="s">
        <v>1349</v>
      </c>
      <c r="U1200" t="s">
        <v>1349</v>
      </c>
      <c r="V1200" t="s">
        <v>1349</v>
      </c>
      <c r="W1200" t="s">
        <v>1349</v>
      </c>
      <c r="X1200" t="s">
        <v>182</v>
      </c>
      <c r="Y1200" t="s">
        <v>185</v>
      </c>
      <c r="Z1200" t="s">
        <v>189</v>
      </c>
      <c r="AA1200" s="6" t="s">
        <v>2292</v>
      </c>
      <c r="AB1200" t="s">
        <v>2400</v>
      </c>
      <c r="AC1200" s="5">
        <v>0</v>
      </c>
      <c r="AD1200" s="8" t="s">
        <v>2424</v>
      </c>
      <c r="AE1200" s="9" t="s">
        <v>2975</v>
      </c>
      <c r="AF1200" t="s">
        <v>2976</v>
      </c>
      <c r="AG1200" t="s">
        <v>2976</v>
      </c>
      <c r="AH1200" s="2">
        <v>46209</v>
      </c>
      <c r="AI1200" t="s">
        <v>1349</v>
      </c>
    </row>
    <row r="1201" spans="1:35" ht="30" x14ac:dyDescent="0.25">
      <c r="A1201">
        <v>2026</v>
      </c>
      <c r="B1201" s="2">
        <v>46174</v>
      </c>
      <c r="C1201" s="2">
        <v>46203</v>
      </c>
      <c r="D1201">
        <v>0</v>
      </c>
      <c r="E1201" s="3">
        <v>38485</v>
      </c>
      <c r="F1201" t="s">
        <v>190</v>
      </c>
      <c r="G1201" t="s">
        <v>92</v>
      </c>
      <c r="H1201" s="5" t="s">
        <v>1188</v>
      </c>
      <c r="I1201" t="s">
        <v>1349</v>
      </c>
      <c r="J1201" t="s">
        <v>1349</v>
      </c>
      <c r="K1201" t="s">
        <v>115</v>
      </c>
      <c r="L1201" s="5" t="s">
        <v>1677</v>
      </c>
      <c r="M1201">
        <v>1</v>
      </c>
      <c r="N1201" s="5" t="s">
        <v>1350</v>
      </c>
      <c r="O1201">
        <v>101</v>
      </c>
      <c r="P1201" s="5" t="s">
        <v>1350</v>
      </c>
      <c r="Q1201">
        <v>14</v>
      </c>
      <c r="R1201" t="s">
        <v>169</v>
      </c>
      <c r="S1201">
        <v>45400</v>
      </c>
      <c r="T1201" t="s">
        <v>1349</v>
      </c>
      <c r="U1201" t="s">
        <v>1349</v>
      </c>
      <c r="V1201" t="s">
        <v>1349</v>
      </c>
      <c r="W1201" t="s">
        <v>1349</v>
      </c>
      <c r="X1201" t="s">
        <v>182</v>
      </c>
      <c r="Y1201" t="s">
        <v>185</v>
      </c>
      <c r="Z1201" t="s">
        <v>189</v>
      </c>
      <c r="AA1201" s="6" t="s">
        <v>2290</v>
      </c>
      <c r="AB1201" t="s">
        <v>2400</v>
      </c>
      <c r="AC1201" s="5">
        <v>3565120</v>
      </c>
      <c r="AD1201" s="8" t="s">
        <v>2429</v>
      </c>
      <c r="AE1201" s="9" t="s">
        <v>2975</v>
      </c>
      <c r="AF1201" t="s">
        <v>2976</v>
      </c>
      <c r="AG1201" t="s">
        <v>2976</v>
      </c>
      <c r="AH1201" s="2">
        <v>46209</v>
      </c>
      <c r="AI1201" t="s">
        <v>1349</v>
      </c>
    </row>
    <row r="1202" spans="1:35" x14ac:dyDescent="0.25">
      <c r="A1202">
        <v>2026</v>
      </c>
      <c r="B1202" s="2">
        <v>46174</v>
      </c>
      <c r="C1202" s="2">
        <v>46203</v>
      </c>
      <c r="D1202">
        <v>0</v>
      </c>
      <c r="E1202" s="3">
        <v>45366</v>
      </c>
      <c r="F1202" t="s">
        <v>190</v>
      </c>
      <c r="G1202" t="s">
        <v>92</v>
      </c>
      <c r="H1202" s="5" t="s">
        <v>281</v>
      </c>
      <c r="I1202" t="s">
        <v>1349</v>
      </c>
      <c r="J1202" t="s">
        <v>1349</v>
      </c>
      <c r="K1202" t="s">
        <v>115</v>
      </c>
      <c r="L1202" s="5" t="s">
        <v>1407</v>
      </c>
      <c r="M1202">
        <v>1</v>
      </c>
      <c r="N1202" s="5" t="s">
        <v>1709</v>
      </c>
      <c r="O1202">
        <v>101</v>
      </c>
      <c r="P1202" s="5" t="s">
        <v>1709</v>
      </c>
      <c r="Q1202">
        <v>14</v>
      </c>
      <c r="R1202" t="s">
        <v>169</v>
      </c>
      <c r="S1202">
        <v>45400</v>
      </c>
      <c r="T1202" t="s">
        <v>1349</v>
      </c>
      <c r="U1202" t="s">
        <v>1349</v>
      </c>
      <c r="V1202" t="s">
        <v>1349</v>
      </c>
      <c r="W1202" t="s">
        <v>1349</v>
      </c>
      <c r="X1202" t="s">
        <v>182</v>
      </c>
      <c r="Y1202" t="s">
        <v>185</v>
      </c>
      <c r="Z1202" t="s">
        <v>189</v>
      </c>
      <c r="AA1202" s="6" t="s">
        <v>2100</v>
      </c>
      <c r="AB1202" t="s">
        <v>2400</v>
      </c>
      <c r="AC1202" s="5">
        <v>0</v>
      </c>
      <c r="AD1202" s="5" t="s">
        <v>2772</v>
      </c>
      <c r="AE1202" s="9" t="s">
        <v>2975</v>
      </c>
      <c r="AF1202" t="s">
        <v>2976</v>
      </c>
      <c r="AG1202" t="s">
        <v>2976</v>
      </c>
      <c r="AH1202" s="2">
        <v>46209</v>
      </c>
      <c r="AI1202" t="s">
        <v>1349</v>
      </c>
    </row>
    <row r="1203" spans="1:35" ht="45" x14ac:dyDescent="0.25">
      <c r="A1203">
        <v>2026</v>
      </c>
      <c r="B1203" s="2">
        <v>46174</v>
      </c>
      <c r="C1203" s="2">
        <v>46203</v>
      </c>
      <c r="D1203">
        <v>0</v>
      </c>
      <c r="E1203" s="3">
        <v>36803</v>
      </c>
      <c r="F1203" t="s">
        <v>190</v>
      </c>
      <c r="G1203" t="s">
        <v>92</v>
      </c>
      <c r="H1203" s="5"/>
      <c r="I1203" t="s">
        <v>1349</v>
      </c>
      <c r="J1203" t="s">
        <v>1349</v>
      </c>
      <c r="K1203" t="s">
        <v>115</v>
      </c>
      <c r="L1203" s="5" t="s">
        <v>1451</v>
      </c>
      <c r="M1203">
        <v>1</v>
      </c>
      <c r="N1203" s="5" t="s">
        <v>1715</v>
      </c>
      <c r="O1203">
        <v>101</v>
      </c>
      <c r="P1203" s="5" t="s">
        <v>1715</v>
      </c>
      <c r="Q1203">
        <v>14</v>
      </c>
      <c r="R1203" t="s">
        <v>169</v>
      </c>
      <c r="S1203">
        <v>45400</v>
      </c>
      <c r="T1203" t="s">
        <v>1349</v>
      </c>
      <c r="U1203" t="s">
        <v>1349</v>
      </c>
      <c r="V1203" t="s">
        <v>1349</v>
      </c>
      <c r="W1203" t="s">
        <v>1349</v>
      </c>
      <c r="X1203" t="s">
        <v>182</v>
      </c>
      <c r="Y1203" t="s">
        <v>185</v>
      </c>
      <c r="Z1203" t="s">
        <v>189</v>
      </c>
      <c r="AA1203" s="6" t="s">
        <v>2293</v>
      </c>
      <c r="AB1203" t="s">
        <v>2400</v>
      </c>
      <c r="AC1203" s="5">
        <v>396000</v>
      </c>
      <c r="AD1203" s="8" t="s">
        <v>2898</v>
      </c>
      <c r="AE1203" s="9" t="s">
        <v>2975</v>
      </c>
      <c r="AF1203" t="s">
        <v>2976</v>
      </c>
      <c r="AG1203" t="s">
        <v>2976</v>
      </c>
      <c r="AH1203" s="2">
        <v>46209</v>
      </c>
      <c r="AI1203" t="s">
        <v>1349</v>
      </c>
    </row>
    <row r="1204" spans="1:35" ht="30" x14ac:dyDescent="0.25">
      <c r="A1204">
        <v>2026</v>
      </c>
      <c r="B1204" s="2">
        <v>46174</v>
      </c>
      <c r="C1204" s="2">
        <v>46203</v>
      </c>
      <c r="D1204">
        <v>0</v>
      </c>
      <c r="E1204" s="3">
        <v>42415</v>
      </c>
      <c r="F1204" t="s">
        <v>190</v>
      </c>
      <c r="G1204" t="s">
        <v>92</v>
      </c>
      <c r="H1204" s="5" t="s">
        <v>663</v>
      </c>
      <c r="I1204" t="s">
        <v>1349</v>
      </c>
      <c r="J1204" t="s">
        <v>1349</v>
      </c>
      <c r="K1204" t="s">
        <v>115</v>
      </c>
      <c r="L1204" s="5" t="s">
        <v>1350</v>
      </c>
      <c r="M1204">
        <v>1</v>
      </c>
      <c r="N1204" s="5" t="s">
        <v>1350</v>
      </c>
      <c r="O1204">
        <v>101</v>
      </c>
      <c r="P1204" s="5" t="s">
        <v>1350</v>
      </c>
      <c r="Q1204">
        <v>14</v>
      </c>
      <c r="R1204" t="s">
        <v>169</v>
      </c>
      <c r="S1204">
        <v>45400</v>
      </c>
      <c r="T1204" t="s">
        <v>1349</v>
      </c>
      <c r="U1204" t="s">
        <v>1349</v>
      </c>
      <c r="V1204" t="s">
        <v>1349</v>
      </c>
      <c r="W1204" t="s">
        <v>1349</v>
      </c>
      <c r="X1204" t="s">
        <v>182</v>
      </c>
      <c r="Y1204" t="s">
        <v>185</v>
      </c>
      <c r="Z1204" t="s">
        <v>189</v>
      </c>
      <c r="AA1204" s="6" t="s">
        <v>2294</v>
      </c>
      <c r="AB1204" t="s">
        <v>2400</v>
      </c>
      <c r="AC1204" s="5">
        <v>315000</v>
      </c>
      <c r="AD1204" s="8" t="s">
        <v>2478</v>
      </c>
      <c r="AE1204" s="9" t="s">
        <v>2975</v>
      </c>
      <c r="AF1204" t="s">
        <v>2976</v>
      </c>
      <c r="AG1204" t="s">
        <v>2976</v>
      </c>
      <c r="AH1204" s="2">
        <v>46209</v>
      </c>
      <c r="AI1204" t="s">
        <v>1349</v>
      </c>
    </row>
    <row r="1205" spans="1:35" ht="30" x14ac:dyDescent="0.25">
      <c r="A1205">
        <v>2026</v>
      </c>
      <c r="B1205" s="2">
        <v>46174</v>
      </c>
      <c r="C1205" s="2">
        <v>46203</v>
      </c>
      <c r="D1205">
        <v>0</v>
      </c>
      <c r="E1205" s="3">
        <v>42411</v>
      </c>
      <c r="F1205" t="s">
        <v>190</v>
      </c>
      <c r="G1205" t="s">
        <v>92</v>
      </c>
      <c r="H1205" s="5" t="s">
        <v>1189</v>
      </c>
      <c r="I1205" t="s">
        <v>1349</v>
      </c>
      <c r="J1205" t="s">
        <v>1349</v>
      </c>
      <c r="K1205" t="s">
        <v>115</v>
      </c>
      <c r="L1205" s="5" t="s">
        <v>1678</v>
      </c>
      <c r="M1205">
        <v>1</v>
      </c>
      <c r="N1205" s="5" t="s">
        <v>1454</v>
      </c>
      <c r="O1205">
        <v>101</v>
      </c>
      <c r="P1205" s="5" t="s">
        <v>1454</v>
      </c>
      <c r="Q1205">
        <v>14</v>
      </c>
      <c r="R1205" t="s">
        <v>169</v>
      </c>
      <c r="S1205">
        <v>45400</v>
      </c>
      <c r="T1205" t="s">
        <v>1349</v>
      </c>
      <c r="U1205" t="s">
        <v>1349</v>
      </c>
      <c r="V1205" t="s">
        <v>1349</v>
      </c>
      <c r="W1205" t="s">
        <v>1349</v>
      </c>
      <c r="X1205" t="s">
        <v>182</v>
      </c>
      <c r="Y1205" t="s">
        <v>185</v>
      </c>
      <c r="Z1205" t="s">
        <v>189</v>
      </c>
      <c r="AA1205" s="6" t="s">
        <v>2295</v>
      </c>
      <c r="AB1205" t="s">
        <v>2400</v>
      </c>
      <c r="AC1205" s="5">
        <v>0</v>
      </c>
      <c r="AD1205" s="5" t="s">
        <v>2448</v>
      </c>
      <c r="AE1205" s="9" t="s">
        <v>2975</v>
      </c>
      <c r="AF1205" t="s">
        <v>2976</v>
      </c>
      <c r="AG1205" t="s">
        <v>2976</v>
      </c>
      <c r="AH1205" s="2">
        <v>46209</v>
      </c>
      <c r="AI1205" t="s">
        <v>1349</v>
      </c>
    </row>
    <row r="1206" spans="1:35" ht="30" x14ac:dyDescent="0.25">
      <c r="A1206">
        <v>2026</v>
      </c>
      <c r="B1206" s="2">
        <v>46174</v>
      </c>
      <c r="C1206" s="2">
        <v>46203</v>
      </c>
      <c r="D1206">
        <v>0</v>
      </c>
      <c r="E1206" s="3">
        <v>40921</v>
      </c>
      <c r="F1206" t="s">
        <v>190</v>
      </c>
      <c r="G1206" t="s">
        <v>92</v>
      </c>
      <c r="H1206" s="5" t="s">
        <v>936</v>
      </c>
      <c r="I1206" t="s">
        <v>1349</v>
      </c>
      <c r="J1206" t="s">
        <v>1349</v>
      </c>
      <c r="K1206" t="s">
        <v>115</v>
      </c>
      <c r="L1206" s="5" t="s">
        <v>1359</v>
      </c>
      <c r="M1206">
        <v>1</v>
      </c>
      <c r="N1206" s="5" t="s">
        <v>1396</v>
      </c>
      <c r="O1206">
        <v>101</v>
      </c>
      <c r="P1206" s="5" t="s">
        <v>1396</v>
      </c>
      <c r="Q1206">
        <v>14</v>
      </c>
      <c r="R1206" t="s">
        <v>169</v>
      </c>
      <c r="S1206">
        <v>45400</v>
      </c>
      <c r="T1206" t="s">
        <v>1349</v>
      </c>
      <c r="U1206" t="s">
        <v>1349</v>
      </c>
      <c r="V1206" t="s">
        <v>1349</v>
      </c>
      <c r="W1206" t="s">
        <v>1349</v>
      </c>
      <c r="X1206" t="s">
        <v>182</v>
      </c>
      <c r="Y1206" t="s">
        <v>185</v>
      </c>
      <c r="Z1206" t="s">
        <v>189</v>
      </c>
      <c r="AA1206" s="6" t="s">
        <v>2296</v>
      </c>
      <c r="AB1206" t="s">
        <v>2400</v>
      </c>
      <c r="AC1206" s="5">
        <v>11821838</v>
      </c>
      <c r="AD1206" s="8" t="s">
        <v>2416</v>
      </c>
      <c r="AE1206" s="9" t="s">
        <v>2975</v>
      </c>
      <c r="AF1206" t="s">
        <v>2976</v>
      </c>
      <c r="AG1206" t="s">
        <v>2976</v>
      </c>
      <c r="AH1206" s="2">
        <v>46209</v>
      </c>
      <c r="AI1206" t="s">
        <v>1349</v>
      </c>
    </row>
    <row r="1207" spans="1:35" ht="45" x14ac:dyDescent="0.25">
      <c r="A1207">
        <v>2026</v>
      </c>
      <c r="B1207" s="2">
        <v>46174</v>
      </c>
      <c r="C1207" s="2">
        <v>46203</v>
      </c>
      <c r="D1207">
        <v>0</v>
      </c>
      <c r="E1207" s="3">
        <v>38974</v>
      </c>
      <c r="F1207" t="s">
        <v>190</v>
      </c>
      <c r="G1207" t="s">
        <v>92</v>
      </c>
      <c r="H1207" s="5" t="s">
        <v>1190</v>
      </c>
      <c r="I1207" t="s">
        <v>1349</v>
      </c>
      <c r="J1207" t="s">
        <v>1349</v>
      </c>
      <c r="K1207" t="s">
        <v>115</v>
      </c>
      <c r="L1207" s="5" t="s">
        <v>1408</v>
      </c>
      <c r="M1207">
        <v>1</v>
      </c>
      <c r="N1207" s="5" t="s">
        <v>1711</v>
      </c>
      <c r="O1207">
        <v>101</v>
      </c>
      <c r="P1207" s="5" t="s">
        <v>1711</v>
      </c>
      <c r="Q1207">
        <v>14</v>
      </c>
      <c r="R1207" t="s">
        <v>169</v>
      </c>
      <c r="S1207">
        <v>45400</v>
      </c>
      <c r="T1207" t="s">
        <v>1349</v>
      </c>
      <c r="U1207" t="s">
        <v>1349</v>
      </c>
      <c r="V1207" t="s">
        <v>1349</v>
      </c>
      <c r="W1207" t="s">
        <v>1349</v>
      </c>
      <c r="X1207" t="s">
        <v>182</v>
      </c>
      <c r="Y1207" t="s">
        <v>185</v>
      </c>
      <c r="Z1207" t="s">
        <v>187</v>
      </c>
      <c r="AA1207" s="6" t="s">
        <v>1811</v>
      </c>
      <c r="AB1207" t="s">
        <v>2400</v>
      </c>
      <c r="AC1207" s="5">
        <v>5418059</v>
      </c>
      <c r="AD1207" s="8" t="s">
        <v>2475</v>
      </c>
      <c r="AE1207" s="9" t="s">
        <v>2975</v>
      </c>
      <c r="AF1207" t="s">
        <v>2976</v>
      </c>
      <c r="AG1207" t="s">
        <v>2976</v>
      </c>
      <c r="AH1207" s="2">
        <v>46209</v>
      </c>
      <c r="AI1207" t="s">
        <v>1349</v>
      </c>
    </row>
    <row r="1208" spans="1:35" ht="30" x14ac:dyDescent="0.25">
      <c r="A1208">
        <v>2026</v>
      </c>
      <c r="B1208" s="2">
        <v>46174</v>
      </c>
      <c r="C1208" s="2">
        <v>46203</v>
      </c>
      <c r="D1208">
        <v>0</v>
      </c>
      <c r="E1208" s="3">
        <v>34740</v>
      </c>
      <c r="F1208" t="s">
        <v>190</v>
      </c>
      <c r="G1208" t="s">
        <v>92</v>
      </c>
      <c r="H1208" s="5" t="s">
        <v>1191</v>
      </c>
      <c r="I1208" t="s">
        <v>1349</v>
      </c>
      <c r="J1208" t="s">
        <v>1349</v>
      </c>
      <c r="K1208" t="s">
        <v>115</v>
      </c>
      <c r="L1208" s="5" t="s">
        <v>1350</v>
      </c>
      <c r="M1208">
        <v>1</v>
      </c>
      <c r="N1208" s="5" t="s">
        <v>1350</v>
      </c>
      <c r="O1208">
        <v>101</v>
      </c>
      <c r="P1208" s="5" t="s">
        <v>1350</v>
      </c>
      <c r="Q1208">
        <v>14</v>
      </c>
      <c r="R1208" t="s">
        <v>169</v>
      </c>
      <c r="S1208">
        <v>45400</v>
      </c>
      <c r="T1208" t="s">
        <v>1349</v>
      </c>
      <c r="U1208" t="s">
        <v>1349</v>
      </c>
      <c r="V1208" t="s">
        <v>1349</v>
      </c>
      <c r="W1208" t="s">
        <v>1349</v>
      </c>
      <c r="X1208" t="s">
        <v>182</v>
      </c>
      <c r="Y1208" t="s">
        <v>185</v>
      </c>
      <c r="Z1208" t="s">
        <v>187</v>
      </c>
      <c r="AA1208" s="6" t="s">
        <v>2297</v>
      </c>
      <c r="AB1208" t="s">
        <v>2400</v>
      </c>
      <c r="AC1208" s="5">
        <v>1824000</v>
      </c>
      <c r="AD1208" s="5" t="s">
        <v>2568</v>
      </c>
      <c r="AE1208" s="9" t="s">
        <v>2975</v>
      </c>
      <c r="AF1208" t="s">
        <v>2976</v>
      </c>
      <c r="AG1208" t="s">
        <v>2976</v>
      </c>
      <c r="AH1208" s="2">
        <v>46209</v>
      </c>
      <c r="AI1208" t="s">
        <v>1349</v>
      </c>
    </row>
    <row r="1209" spans="1:35" ht="75" x14ac:dyDescent="0.25">
      <c r="A1209">
        <v>2026</v>
      </c>
      <c r="B1209" s="2">
        <v>46174</v>
      </c>
      <c r="C1209" s="2">
        <v>46203</v>
      </c>
      <c r="D1209">
        <v>0</v>
      </c>
      <c r="E1209" s="3">
        <v>40442</v>
      </c>
      <c r="F1209" t="s">
        <v>190</v>
      </c>
      <c r="G1209" t="s">
        <v>92</v>
      </c>
      <c r="H1209" s="5" t="s">
        <v>643</v>
      </c>
      <c r="I1209" t="s">
        <v>1349</v>
      </c>
      <c r="J1209" t="s">
        <v>1349</v>
      </c>
      <c r="K1209" t="s">
        <v>115</v>
      </c>
      <c r="L1209" s="5" t="s">
        <v>1465</v>
      </c>
      <c r="M1209">
        <v>1</v>
      </c>
      <c r="N1209" s="5" t="s">
        <v>1530</v>
      </c>
      <c r="O1209">
        <v>101</v>
      </c>
      <c r="P1209" s="5" t="s">
        <v>1530</v>
      </c>
      <c r="Q1209">
        <v>14</v>
      </c>
      <c r="R1209" t="s">
        <v>169</v>
      </c>
      <c r="S1209">
        <v>45400</v>
      </c>
      <c r="T1209" t="s">
        <v>1349</v>
      </c>
      <c r="U1209" t="s">
        <v>1349</v>
      </c>
      <c r="V1209" t="s">
        <v>1349</v>
      </c>
      <c r="W1209" t="s">
        <v>1349</v>
      </c>
      <c r="X1209" t="s">
        <v>182</v>
      </c>
      <c r="Y1209" t="s">
        <v>185</v>
      </c>
      <c r="Z1209" t="s">
        <v>187</v>
      </c>
      <c r="AA1209" s="6" t="s">
        <v>2298</v>
      </c>
      <c r="AB1209" t="s">
        <v>2400</v>
      </c>
      <c r="AC1209" s="5">
        <v>4855645.4000000004</v>
      </c>
      <c r="AD1209" s="8" t="s">
        <v>2550</v>
      </c>
      <c r="AE1209" s="9" t="s">
        <v>2975</v>
      </c>
      <c r="AF1209" t="s">
        <v>2976</v>
      </c>
      <c r="AG1209" t="s">
        <v>2976</v>
      </c>
      <c r="AH1209" s="2">
        <v>46209</v>
      </c>
      <c r="AI1209" t="s">
        <v>1349</v>
      </c>
    </row>
    <row r="1210" spans="1:35" ht="45" x14ac:dyDescent="0.25">
      <c r="A1210">
        <v>2026</v>
      </c>
      <c r="B1210" s="2">
        <v>46174</v>
      </c>
      <c r="C1210" s="2">
        <v>46203</v>
      </c>
      <c r="D1210">
        <v>0</v>
      </c>
      <c r="E1210" s="3">
        <v>36115</v>
      </c>
      <c r="F1210" t="s">
        <v>190</v>
      </c>
      <c r="G1210" t="s">
        <v>92</v>
      </c>
      <c r="H1210" s="5" t="s">
        <v>1192</v>
      </c>
      <c r="I1210" t="s">
        <v>1349</v>
      </c>
      <c r="J1210" t="s">
        <v>1349</v>
      </c>
      <c r="K1210" t="s">
        <v>115</v>
      </c>
      <c r="L1210" s="5" t="s">
        <v>1679</v>
      </c>
      <c r="M1210">
        <v>1</v>
      </c>
      <c r="N1210" s="5" t="s">
        <v>1350</v>
      </c>
      <c r="O1210">
        <v>101</v>
      </c>
      <c r="P1210" s="5" t="s">
        <v>1350</v>
      </c>
      <c r="Q1210">
        <v>14</v>
      </c>
      <c r="R1210" t="s">
        <v>169</v>
      </c>
      <c r="S1210">
        <v>45400</v>
      </c>
      <c r="T1210" t="s">
        <v>1349</v>
      </c>
      <c r="U1210" t="s">
        <v>1349</v>
      </c>
      <c r="V1210" t="s">
        <v>1349</v>
      </c>
      <c r="W1210" t="s">
        <v>1349</v>
      </c>
      <c r="X1210" t="s">
        <v>182</v>
      </c>
      <c r="Y1210" t="s">
        <v>185</v>
      </c>
      <c r="Z1210" t="s">
        <v>189</v>
      </c>
      <c r="AA1210" s="6" t="s">
        <v>2100</v>
      </c>
      <c r="AB1210" t="s">
        <v>2400</v>
      </c>
      <c r="AC1210" s="5">
        <v>1996248</v>
      </c>
      <c r="AD1210" s="8" t="s">
        <v>2899</v>
      </c>
      <c r="AE1210" s="9" t="s">
        <v>2975</v>
      </c>
      <c r="AF1210" t="s">
        <v>2976</v>
      </c>
      <c r="AG1210" t="s">
        <v>2976</v>
      </c>
      <c r="AH1210" s="2">
        <v>46209</v>
      </c>
      <c r="AI1210" t="s">
        <v>1349</v>
      </c>
    </row>
    <row r="1211" spans="1:35" ht="30" x14ac:dyDescent="0.25">
      <c r="A1211">
        <v>2026</v>
      </c>
      <c r="B1211" s="2">
        <v>46174</v>
      </c>
      <c r="C1211" s="2">
        <v>46203</v>
      </c>
      <c r="D1211">
        <v>0</v>
      </c>
      <c r="E1211" s="3">
        <v>40913</v>
      </c>
      <c r="F1211" t="s">
        <v>190</v>
      </c>
      <c r="G1211" t="s">
        <v>92</v>
      </c>
      <c r="H1211" s="5" t="s">
        <v>412</v>
      </c>
      <c r="I1211" t="s">
        <v>1349</v>
      </c>
      <c r="J1211" t="s">
        <v>1349</v>
      </c>
      <c r="K1211" t="s">
        <v>115</v>
      </c>
      <c r="L1211" s="5" t="s">
        <v>1376</v>
      </c>
      <c r="M1211">
        <v>1</v>
      </c>
      <c r="N1211" s="5" t="s">
        <v>1384</v>
      </c>
      <c r="O1211">
        <v>101</v>
      </c>
      <c r="P1211" s="5" t="s">
        <v>1384</v>
      </c>
      <c r="Q1211">
        <v>14</v>
      </c>
      <c r="R1211" t="s">
        <v>169</v>
      </c>
      <c r="S1211">
        <v>45400</v>
      </c>
      <c r="T1211" t="s">
        <v>1349</v>
      </c>
      <c r="U1211" t="s">
        <v>1349</v>
      </c>
      <c r="V1211" t="s">
        <v>1349</v>
      </c>
      <c r="W1211" t="s">
        <v>1349</v>
      </c>
      <c r="X1211" t="s">
        <v>182</v>
      </c>
      <c r="Y1211" t="s">
        <v>185</v>
      </c>
      <c r="Z1211" t="s">
        <v>187</v>
      </c>
      <c r="AA1211" s="6" t="s">
        <v>2279</v>
      </c>
      <c r="AB1211" t="s">
        <v>2400</v>
      </c>
      <c r="AC1211" s="5">
        <v>200620</v>
      </c>
      <c r="AD1211" s="8" t="s">
        <v>2433</v>
      </c>
      <c r="AE1211" s="9" t="s">
        <v>2975</v>
      </c>
      <c r="AF1211" t="s">
        <v>2976</v>
      </c>
      <c r="AG1211" t="s">
        <v>2976</v>
      </c>
      <c r="AH1211" s="2">
        <v>46209</v>
      </c>
      <c r="AI1211" t="s">
        <v>1349</v>
      </c>
    </row>
    <row r="1212" spans="1:35" ht="45" x14ac:dyDescent="0.25">
      <c r="A1212">
        <v>2026</v>
      </c>
      <c r="B1212" s="2">
        <v>46174</v>
      </c>
      <c r="C1212" s="2">
        <v>46203</v>
      </c>
      <c r="D1212">
        <v>0</v>
      </c>
      <c r="E1212" s="3">
        <v>42394</v>
      </c>
      <c r="F1212" t="s">
        <v>190</v>
      </c>
      <c r="G1212" t="s">
        <v>92</v>
      </c>
      <c r="H1212" s="5" t="s">
        <v>1193</v>
      </c>
      <c r="I1212" t="s">
        <v>1349</v>
      </c>
      <c r="J1212" t="s">
        <v>1349</v>
      </c>
      <c r="K1212" t="s">
        <v>115</v>
      </c>
      <c r="L1212" s="5" t="s">
        <v>1497</v>
      </c>
      <c r="M1212">
        <v>1</v>
      </c>
      <c r="N1212" s="5" t="s">
        <v>1497</v>
      </c>
      <c r="O1212">
        <v>101</v>
      </c>
      <c r="P1212" s="5" t="s">
        <v>1497</v>
      </c>
      <c r="Q1212">
        <v>14</v>
      </c>
      <c r="R1212" t="s">
        <v>169</v>
      </c>
      <c r="S1212">
        <v>45400</v>
      </c>
      <c r="T1212" t="s">
        <v>1349</v>
      </c>
      <c r="U1212" t="s">
        <v>1349</v>
      </c>
      <c r="V1212" t="s">
        <v>1349</v>
      </c>
      <c r="W1212" t="s">
        <v>1349</v>
      </c>
      <c r="X1212" t="s">
        <v>182</v>
      </c>
      <c r="Y1212" t="s">
        <v>185</v>
      </c>
      <c r="Z1212" t="s">
        <v>187</v>
      </c>
      <c r="AA1212" s="6" t="s">
        <v>2299</v>
      </c>
      <c r="AB1212" t="s">
        <v>2400</v>
      </c>
      <c r="AC1212" s="5">
        <v>60000000</v>
      </c>
      <c r="AD1212" s="8" t="s">
        <v>2436</v>
      </c>
      <c r="AE1212" s="9" t="s">
        <v>2975</v>
      </c>
      <c r="AF1212" t="s">
        <v>2976</v>
      </c>
      <c r="AG1212" t="s">
        <v>2976</v>
      </c>
      <c r="AH1212" s="2">
        <v>46209</v>
      </c>
      <c r="AI1212" t="s">
        <v>1349</v>
      </c>
    </row>
    <row r="1213" spans="1:35" ht="30" x14ac:dyDescent="0.25">
      <c r="A1213">
        <v>2026</v>
      </c>
      <c r="B1213" s="2">
        <v>46174</v>
      </c>
      <c r="C1213" s="2">
        <v>46203</v>
      </c>
      <c r="D1213">
        <v>0</v>
      </c>
      <c r="E1213" s="3">
        <v>39906</v>
      </c>
      <c r="F1213" t="s">
        <v>190</v>
      </c>
      <c r="G1213" t="s">
        <v>92</v>
      </c>
      <c r="H1213" s="5" t="s">
        <v>1194</v>
      </c>
      <c r="I1213" t="s">
        <v>1349</v>
      </c>
      <c r="J1213" t="s">
        <v>1349</v>
      </c>
      <c r="K1213" t="s">
        <v>115</v>
      </c>
      <c r="L1213" s="5" t="s">
        <v>1475</v>
      </c>
      <c r="M1213">
        <v>1</v>
      </c>
      <c r="N1213" s="5" t="s">
        <v>1537</v>
      </c>
      <c r="O1213">
        <v>101</v>
      </c>
      <c r="P1213" s="5" t="s">
        <v>1537</v>
      </c>
      <c r="Q1213">
        <v>14</v>
      </c>
      <c r="R1213" t="s">
        <v>169</v>
      </c>
      <c r="S1213">
        <v>45400</v>
      </c>
      <c r="T1213" t="s">
        <v>1349</v>
      </c>
      <c r="U1213" t="s">
        <v>1349</v>
      </c>
      <c r="V1213" t="s">
        <v>1349</v>
      </c>
      <c r="W1213" t="s">
        <v>1349</v>
      </c>
      <c r="X1213" t="s">
        <v>182</v>
      </c>
      <c r="Y1213" t="s">
        <v>185</v>
      </c>
      <c r="Z1213" t="s">
        <v>189</v>
      </c>
      <c r="AA1213" s="6" t="s">
        <v>2100</v>
      </c>
      <c r="AB1213" t="s">
        <v>2400</v>
      </c>
      <c r="AC1213" s="5">
        <v>11983796</v>
      </c>
      <c r="AD1213" s="8" t="s">
        <v>2514</v>
      </c>
      <c r="AE1213" s="9" t="s">
        <v>2975</v>
      </c>
      <c r="AF1213" t="s">
        <v>2976</v>
      </c>
      <c r="AG1213" t="s">
        <v>2976</v>
      </c>
      <c r="AH1213" s="2">
        <v>46209</v>
      </c>
      <c r="AI1213" t="s">
        <v>1349</v>
      </c>
    </row>
    <row r="1214" spans="1:35" ht="30" x14ac:dyDescent="0.25">
      <c r="A1214">
        <v>2026</v>
      </c>
      <c r="B1214" s="2">
        <v>46174</v>
      </c>
      <c r="C1214" s="2">
        <v>46203</v>
      </c>
      <c r="D1214">
        <v>0</v>
      </c>
      <c r="E1214" s="3">
        <v>40161</v>
      </c>
      <c r="F1214" t="s">
        <v>190</v>
      </c>
      <c r="G1214" t="s">
        <v>92</v>
      </c>
      <c r="H1214" s="5" t="s">
        <v>660</v>
      </c>
      <c r="I1214" t="s">
        <v>1349</v>
      </c>
      <c r="J1214" t="s">
        <v>1349</v>
      </c>
      <c r="K1214" t="s">
        <v>115</v>
      </c>
      <c r="L1214" s="5" t="s">
        <v>1546</v>
      </c>
      <c r="M1214">
        <v>1</v>
      </c>
      <c r="N1214" s="5" t="s">
        <v>1384</v>
      </c>
      <c r="O1214">
        <v>101</v>
      </c>
      <c r="P1214" s="5" t="s">
        <v>1384</v>
      </c>
      <c r="Q1214">
        <v>14</v>
      </c>
      <c r="R1214" t="s">
        <v>169</v>
      </c>
      <c r="S1214">
        <v>45400</v>
      </c>
      <c r="T1214" t="s">
        <v>1349</v>
      </c>
      <c r="U1214" t="s">
        <v>1349</v>
      </c>
      <c r="V1214" t="s">
        <v>1349</v>
      </c>
      <c r="W1214" t="s">
        <v>1349</v>
      </c>
      <c r="X1214" t="s">
        <v>182</v>
      </c>
      <c r="Y1214" t="s">
        <v>185</v>
      </c>
      <c r="Z1214" t="s">
        <v>189</v>
      </c>
      <c r="AA1214" s="6" t="s">
        <v>2300</v>
      </c>
      <c r="AB1214" t="s">
        <v>2400</v>
      </c>
      <c r="AC1214" s="5">
        <v>8230312</v>
      </c>
      <c r="AD1214" s="8" t="s">
        <v>2670</v>
      </c>
      <c r="AE1214" s="9" t="s">
        <v>2975</v>
      </c>
      <c r="AF1214" t="s">
        <v>2976</v>
      </c>
      <c r="AG1214" t="s">
        <v>2976</v>
      </c>
      <c r="AH1214" s="2">
        <v>46209</v>
      </c>
      <c r="AI1214" t="s">
        <v>1349</v>
      </c>
    </row>
    <row r="1215" spans="1:35" ht="45" x14ac:dyDescent="0.25">
      <c r="A1215">
        <v>2026</v>
      </c>
      <c r="B1215" s="2">
        <v>46174</v>
      </c>
      <c r="C1215" s="2">
        <v>46203</v>
      </c>
      <c r="D1215">
        <v>0</v>
      </c>
      <c r="E1215" s="3">
        <v>34642</v>
      </c>
      <c r="F1215" t="s">
        <v>190</v>
      </c>
      <c r="G1215" t="s">
        <v>92</v>
      </c>
      <c r="H1215" s="5" t="s">
        <v>1195</v>
      </c>
      <c r="I1215" t="s">
        <v>1349</v>
      </c>
      <c r="J1215" t="s">
        <v>1349</v>
      </c>
      <c r="K1215" t="s">
        <v>115</v>
      </c>
      <c r="L1215" s="5" t="s">
        <v>1680</v>
      </c>
      <c r="M1215">
        <v>1</v>
      </c>
      <c r="N1215" s="5" t="s">
        <v>1440</v>
      </c>
      <c r="O1215">
        <v>101</v>
      </c>
      <c r="P1215" s="5" t="s">
        <v>1440</v>
      </c>
      <c r="Q1215">
        <v>14</v>
      </c>
      <c r="R1215" t="s">
        <v>169</v>
      </c>
      <c r="S1215">
        <v>45400</v>
      </c>
      <c r="T1215" t="s">
        <v>1349</v>
      </c>
      <c r="U1215" t="s">
        <v>1349</v>
      </c>
      <c r="V1215" t="s">
        <v>1349</v>
      </c>
      <c r="W1215" t="s">
        <v>1349</v>
      </c>
      <c r="X1215" t="s">
        <v>182</v>
      </c>
      <c r="Y1215" t="s">
        <v>185</v>
      </c>
      <c r="Z1215" t="s">
        <v>187</v>
      </c>
      <c r="AA1215" s="6" t="s">
        <v>2301</v>
      </c>
      <c r="AB1215" t="s">
        <v>2400</v>
      </c>
      <c r="AC1215" s="5">
        <v>12189853.5</v>
      </c>
      <c r="AD1215" s="8" t="s">
        <v>2900</v>
      </c>
      <c r="AE1215" s="9" t="s">
        <v>2975</v>
      </c>
      <c r="AF1215" t="s">
        <v>2976</v>
      </c>
      <c r="AG1215" t="s">
        <v>2976</v>
      </c>
      <c r="AH1215" s="2">
        <v>46209</v>
      </c>
      <c r="AI1215" t="s">
        <v>1349</v>
      </c>
    </row>
    <row r="1216" spans="1:35" ht="75" x14ac:dyDescent="0.25">
      <c r="A1216">
        <v>2026</v>
      </c>
      <c r="B1216" s="2">
        <v>46174</v>
      </c>
      <c r="C1216" s="2">
        <v>46203</v>
      </c>
      <c r="D1216">
        <v>0</v>
      </c>
      <c r="E1216" s="3">
        <v>38504</v>
      </c>
      <c r="F1216" t="s">
        <v>190</v>
      </c>
      <c r="G1216" t="s">
        <v>92</v>
      </c>
      <c r="H1216" s="5" t="s">
        <v>303</v>
      </c>
      <c r="I1216" t="s">
        <v>1349</v>
      </c>
      <c r="J1216" t="s">
        <v>1349</v>
      </c>
      <c r="K1216" t="s">
        <v>115</v>
      </c>
      <c r="L1216" s="5" t="s">
        <v>1378</v>
      </c>
      <c r="M1216">
        <v>1</v>
      </c>
      <c r="N1216" s="5" t="s">
        <v>1712</v>
      </c>
      <c r="O1216">
        <v>101</v>
      </c>
      <c r="P1216" s="5" t="s">
        <v>1712</v>
      </c>
      <c r="Q1216">
        <v>14</v>
      </c>
      <c r="R1216" t="s">
        <v>169</v>
      </c>
      <c r="S1216">
        <v>45400</v>
      </c>
      <c r="T1216" t="s">
        <v>1349</v>
      </c>
      <c r="U1216" t="s">
        <v>1349</v>
      </c>
      <c r="V1216" t="s">
        <v>1349</v>
      </c>
      <c r="W1216" t="s">
        <v>1349</v>
      </c>
      <c r="X1216" t="s">
        <v>182</v>
      </c>
      <c r="Y1216" t="s">
        <v>185</v>
      </c>
      <c r="Z1216" t="s">
        <v>187</v>
      </c>
      <c r="AA1216" s="6" t="s">
        <v>2302</v>
      </c>
      <c r="AB1216" t="s">
        <v>2400</v>
      </c>
      <c r="AC1216" s="5">
        <v>13066284</v>
      </c>
      <c r="AD1216" s="8" t="s">
        <v>2436</v>
      </c>
      <c r="AE1216" s="9" t="s">
        <v>2975</v>
      </c>
      <c r="AF1216" t="s">
        <v>2976</v>
      </c>
      <c r="AG1216" t="s">
        <v>2976</v>
      </c>
      <c r="AH1216" s="2">
        <v>46209</v>
      </c>
      <c r="AI1216" t="s">
        <v>1349</v>
      </c>
    </row>
    <row r="1217" spans="1:35" ht="45" x14ac:dyDescent="0.25">
      <c r="A1217">
        <v>2026</v>
      </c>
      <c r="B1217" s="2">
        <v>46174</v>
      </c>
      <c r="C1217" s="2">
        <v>46203</v>
      </c>
      <c r="D1217">
        <v>0</v>
      </c>
      <c r="E1217" s="3">
        <v>38391</v>
      </c>
      <c r="F1217" t="s">
        <v>190</v>
      </c>
      <c r="G1217" t="s">
        <v>92</v>
      </c>
      <c r="H1217" s="5" t="s">
        <v>1196</v>
      </c>
      <c r="I1217" t="s">
        <v>1349</v>
      </c>
      <c r="J1217" t="s">
        <v>1349</v>
      </c>
      <c r="K1217" t="s">
        <v>115</v>
      </c>
      <c r="L1217" s="5" t="s">
        <v>1386</v>
      </c>
      <c r="M1217">
        <v>1</v>
      </c>
      <c r="N1217" s="5" t="s">
        <v>1497</v>
      </c>
      <c r="O1217">
        <v>101</v>
      </c>
      <c r="P1217" s="5" t="s">
        <v>1497</v>
      </c>
      <c r="Q1217">
        <v>14</v>
      </c>
      <c r="R1217" t="s">
        <v>169</v>
      </c>
      <c r="S1217">
        <v>45400</v>
      </c>
      <c r="T1217" t="s">
        <v>1349</v>
      </c>
      <c r="U1217" t="s">
        <v>1349</v>
      </c>
      <c r="V1217" t="s">
        <v>1349</v>
      </c>
      <c r="W1217" t="s">
        <v>1349</v>
      </c>
      <c r="X1217" t="s">
        <v>182</v>
      </c>
      <c r="Y1217" t="s">
        <v>185</v>
      </c>
      <c r="Z1217" t="s">
        <v>189</v>
      </c>
      <c r="AA1217" s="6" t="s">
        <v>2303</v>
      </c>
      <c r="AB1217" t="s">
        <v>2400</v>
      </c>
      <c r="AC1217" s="5">
        <v>375258</v>
      </c>
      <c r="AD1217" s="8" t="s">
        <v>2598</v>
      </c>
      <c r="AE1217" s="9" t="s">
        <v>2975</v>
      </c>
      <c r="AF1217" t="s">
        <v>2976</v>
      </c>
      <c r="AG1217" t="s">
        <v>2976</v>
      </c>
      <c r="AH1217" s="2">
        <v>46209</v>
      </c>
      <c r="AI1217" t="s">
        <v>1349</v>
      </c>
    </row>
    <row r="1218" spans="1:35" ht="45" x14ac:dyDescent="0.25">
      <c r="A1218">
        <v>2026</v>
      </c>
      <c r="B1218" s="2">
        <v>46174</v>
      </c>
      <c r="C1218" s="2">
        <v>46203</v>
      </c>
      <c r="D1218">
        <v>0</v>
      </c>
      <c r="E1218" s="3">
        <v>42405</v>
      </c>
      <c r="F1218" t="s">
        <v>190</v>
      </c>
      <c r="G1218" t="s">
        <v>92</v>
      </c>
      <c r="H1218" s="5" t="s">
        <v>201</v>
      </c>
      <c r="I1218" t="s">
        <v>1349</v>
      </c>
      <c r="J1218" t="s">
        <v>1349</v>
      </c>
      <c r="K1218" t="s">
        <v>115</v>
      </c>
      <c r="L1218" s="5" t="s">
        <v>1353</v>
      </c>
      <c r="M1218">
        <v>1</v>
      </c>
      <c r="N1218" s="5" t="s">
        <v>1396</v>
      </c>
      <c r="O1218">
        <v>101</v>
      </c>
      <c r="P1218" s="5" t="s">
        <v>1396</v>
      </c>
      <c r="Q1218">
        <v>14</v>
      </c>
      <c r="R1218" t="s">
        <v>169</v>
      </c>
      <c r="S1218">
        <v>45400</v>
      </c>
      <c r="T1218" t="s">
        <v>1349</v>
      </c>
      <c r="U1218" t="s">
        <v>1349</v>
      </c>
      <c r="V1218" t="s">
        <v>1349</v>
      </c>
      <c r="W1218" t="s">
        <v>1349</v>
      </c>
      <c r="X1218" t="s">
        <v>182</v>
      </c>
      <c r="Y1218" t="s">
        <v>185</v>
      </c>
      <c r="Z1218" t="s">
        <v>189</v>
      </c>
      <c r="AA1218" s="6" t="s">
        <v>2304</v>
      </c>
      <c r="AB1218" t="s">
        <v>2400</v>
      </c>
      <c r="AC1218" s="5">
        <v>32233.5</v>
      </c>
      <c r="AD1218" s="8" t="s">
        <v>2410</v>
      </c>
      <c r="AE1218" s="9" t="s">
        <v>2975</v>
      </c>
      <c r="AF1218" t="s">
        <v>2976</v>
      </c>
      <c r="AG1218" t="s">
        <v>2976</v>
      </c>
      <c r="AH1218" s="2">
        <v>46209</v>
      </c>
      <c r="AI1218" t="s">
        <v>1349</v>
      </c>
    </row>
    <row r="1219" spans="1:35" ht="45" x14ac:dyDescent="0.25">
      <c r="A1219">
        <v>2026</v>
      </c>
      <c r="B1219" s="2">
        <v>46174</v>
      </c>
      <c r="C1219" s="2">
        <v>46203</v>
      </c>
      <c r="D1219">
        <v>0</v>
      </c>
      <c r="E1219" s="3">
        <v>35376</v>
      </c>
      <c r="F1219" t="s">
        <v>190</v>
      </c>
      <c r="G1219" t="s">
        <v>92</v>
      </c>
      <c r="H1219" s="5" t="s">
        <v>1197</v>
      </c>
      <c r="I1219" t="s">
        <v>1349</v>
      </c>
      <c r="J1219" t="s">
        <v>1349</v>
      </c>
      <c r="K1219" t="s">
        <v>115</v>
      </c>
      <c r="L1219" s="5" t="s">
        <v>1481</v>
      </c>
      <c r="M1219">
        <v>1</v>
      </c>
      <c r="N1219" s="5" t="s">
        <v>1548</v>
      </c>
      <c r="O1219">
        <v>101</v>
      </c>
      <c r="P1219" s="5" t="s">
        <v>1548</v>
      </c>
      <c r="Q1219">
        <v>14</v>
      </c>
      <c r="R1219" t="s">
        <v>169</v>
      </c>
      <c r="S1219">
        <v>45400</v>
      </c>
      <c r="T1219" t="s">
        <v>1349</v>
      </c>
      <c r="U1219" t="s">
        <v>1349</v>
      </c>
      <c r="V1219" t="s">
        <v>1349</v>
      </c>
      <c r="W1219" t="s">
        <v>1349</v>
      </c>
      <c r="X1219" t="s">
        <v>182</v>
      </c>
      <c r="Y1219" t="s">
        <v>185</v>
      </c>
      <c r="Z1219" t="s">
        <v>189</v>
      </c>
      <c r="AA1219" s="6" t="s">
        <v>2305</v>
      </c>
      <c r="AB1219" t="s">
        <v>2400</v>
      </c>
      <c r="AC1219" s="5">
        <v>5850000</v>
      </c>
      <c r="AD1219" s="8" t="s">
        <v>2574</v>
      </c>
      <c r="AE1219" s="9" t="s">
        <v>2975</v>
      </c>
      <c r="AF1219" t="s">
        <v>2976</v>
      </c>
      <c r="AG1219" t="s">
        <v>2976</v>
      </c>
      <c r="AH1219" s="2">
        <v>46209</v>
      </c>
      <c r="AI1219" t="s">
        <v>1349</v>
      </c>
    </row>
    <row r="1220" spans="1:35" ht="45" x14ac:dyDescent="0.25">
      <c r="A1220">
        <v>2026</v>
      </c>
      <c r="B1220" s="2">
        <v>46174</v>
      </c>
      <c r="C1220" s="2">
        <v>46203</v>
      </c>
      <c r="D1220">
        <v>0</v>
      </c>
      <c r="E1220" s="3">
        <v>42405</v>
      </c>
      <c r="F1220" t="s">
        <v>190</v>
      </c>
      <c r="G1220" t="s">
        <v>92</v>
      </c>
      <c r="H1220" s="5" t="s">
        <v>578</v>
      </c>
      <c r="I1220" t="s">
        <v>1349</v>
      </c>
      <c r="J1220" t="s">
        <v>1349</v>
      </c>
      <c r="K1220" t="s">
        <v>115</v>
      </c>
      <c r="L1220" s="5" t="s">
        <v>1364</v>
      </c>
      <c r="M1220">
        <v>1</v>
      </c>
      <c r="N1220" s="5" t="s">
        <v>1530</v>
      </c>
      <c r="O1220">
        <v>101</v>
      </c>
      <c r="P1220" s="5" t="s">
        <v>1530</v>
      </c>
      <c r="Q1220">
        <v>14</v>
      </c>
      <c r="R1220" t="s">
        <v>169</v>
      </c>
      <c r="S1220">
        <v>45400</v>
      </c>
      <c r="T1220" t="s">
        <v>1349</v>
      </c>
      <c r="U1220" t="s">
        <v>1349</v>
      </c>
      <c r="V1220" t="s">
        <v>1349</v>
      </c>
      <c r="W1220" t="s">
        <v>1349</v>
      </c>
      <c r="X1220" t="s">
        <v>182</v>
      </c>
      <c r="Y1220" t="s">
        <v>185</v>
      </c>
      <c r="Z1220" t="s">
        <v>189</v>
      </c>
      <c r="AA1220" s="6" t="s">
        <v>2306</v>
      </c>
      <c r="AB1220" t="s">
        <v>2400</v>
      </c>
      <c r="AC1220" s="5">
        <v>18206877</v>
      </c>
      <c r="AD1220" s="8" t="s">
        <v>2421</v>
      </c>
      <c r="AE1220" s="9" t="s">
        <v>2975</v>
      </c>
      <c r="AF1220" t="s">
        <v>2976</v>
      </c>
      <c r="AG1220" t="s">
        <v>2976</v>
      </c>
      <c r="AH1220" s="2">
        <v>46209</v>
      </c>
      <c r="AI1220" t="s">
        <v>1349</v>
      </c>
    </row>
    <row r="1221" spans="1:35" ht="45" x14ac:dyDescent="0.25">
      <c r="A1221">
        <v>2026</v>
      </c>
      <c r="B1221" s="2">
        <v>46174</v>
      </c>
      <c r="C1221" s="2">
        <v>46203</v>
      </c>
      <c r="D1221">
        <v>0</v>
      </c>
      <c r="E1221" s="3">
        <v>32777</v>
      </c>
      <c r="F1221" t="s">
        <v>190</v>
      </c>
      <c r="G1221" t="s">
        <v>92</v>
      </c>
      <c r="H1221" s="5" t="s">
        <v>1198</v>
      </c>
      <c r="I1221" t="s">
        <v>1349</v>
      </c>
      <c r="J1221" t="s">
        <v>1349</v>
      </c>
      <c r="K1221" t="s">
        <v>115</v>
      </c>
      <c r="L1221" s="5" t="s">
        <v>1362</v>
      </c>
      <c r="M1221">
        <v>1</v>
      </c>
      <c r="N1221" s="5" t="s">
        <v>1440</v>
      </c>
      <c r="O1221">
        <v>101</v>
      </c>
      <c r="P1221" s="5" t="s">
        <v>1440</v>
      </c>
      <c r="Q1221">
        <v>14</v>
      </c>
      <c r="R1221" t="s">
        <v>169</v>
      </c>
      <c r="S1221">
        <v>45400</v>
      </c>
      <c r="T1221" t="s">
        <v>1349</v>
      </c>
      <c r="U1221" t="s">
        <v>1349</v>
      </c>
      <c r="V1221" t="s">
        <v>1349</v>
      </c>
      <c r="W1221" t="s">
        <v>1349</v>
      </c>
      <c r="X1221" t="s">
        <v>182</v>
      </c>
      <c r="Y1221" t="s">
        <v>185</v>
      </c>
      <c r="Z1221" t="s">
        <v>189</v>
      </c>
      <c r="AA1221" s="6" t="s">
        <v>2307</v>
      </c>
      <c r="AB1221" t="s">
        <v>2400</v>
      </c>
      <c r="AC1221" s="5">
        <v>703125</v>
      </c>
      <c r="AD1221" s="8" t="s">
        <v>2419</v>
      </c>
      <c r="AE1221" s="9" t="s">
        <v>2975</v>
      </c>
      <c r="AF1221" t="s">
        <v>2976</v>
      </c>
      <c r="AG1221" t="s">
        <v>2976</v>
      </c>
      <c r="AH1221" s="2">
        <v>46209</v>
      </c>
      <c r="AI1221" t="s">
        <v>1349</v>
      </c>
    </row>
    <row r="1222" spans="1:35" ht="60" x14ac:dyDescent="0.25">
      <c r="A1222">
        <v>2026</v>
      </c>
      <c r="B1222" s="2">
        <v>46174</v>
      </c>
      <c r="C1222" s="2">
        <v>46203</v>
      </c>
      <c r="D1222">
        <v>0</v>
      </c>
      <c r="E1222" s="3">
        <v>30644</v>
      </c>
      <c r="F1222" t="s">
        <v>190</v>
      </c>
      <c r="G1222" t="s">
        <v>92</v>
      </c>
      <c r="H1222" s="5" t="s">
        <v>1199</v>
      </c>
      <c r="I1222" t="s">
        <v>1349</v>
      </c>
      <c r="J1222" t="s">
        <v>1349</v>
      </c>
      <c r="K1222" t="s">
        <v>115</v>
      </c>
      <c r="L1222" s="5" t="s">
        <v>1681</v>
      </c>
      <c r="M1222">
        <v>1</v>
      </c>
      <c r="N1222" s="5" t="s">
        <v>1363</v>
      </c>
      <c r="O1222">
        <v>101</v>
      </c>
      <c r="P1222" s="5" t="s">
        <v>1363</v>
      </c>
      <c r="Q1222">
        <v>14</v>
      </c>
      <c r="R1222" t="s">
        <v>169</v>
      </c>
      <c r="S1222">
        <v>45400</v>
      </c>
      <c r="T1222" t="s">
        <v>1349</v>
      </c>
      <c r="U1222" t="s">
        <v>1349</v>
      </c>
      <c r="V1222" t="s">
        <v>1349</v>
      </c>
      <c r="W1222" t="s">
        <v>1349</v>
      </c>
      <c r="X1222" t="s">
        <v>182</v>
      </c>
      <c r="Y1222" t="s">
        <v>185</v>
      </c>
      <c r="Z1222" t="s">
        <v>187</v>
      </c>
      <c r="AA1222" s="6" t="s">
        <v>2308</v>
      </c>
      <c r="AB1222" t="s">
        <v>2400</v>
      </c>
      <c r="AC1222" s="5">
        <v>2750000</v>
      </c>
      <c r="AD1222" s="8" t="s">
        <v>2462</v>
      </c>
      <c r="AE1222" s="9" t="s">
        <v>2975</v>
      </c>
      <c r="AF1222" t="s">
        <v>2976</v>
      </c>
      <c r="AG1222" t="s">
        <v>2976</v>
      </c>
      <c r="AH1222" s="2">
        <v>46209</v>
      </c>
      <c r="AI1222" t="s">
        <v>1349</v>
      </c>
    </row>
    <row r="1223" spans="1:35" ht="30" x14ac:dyDescent="0.25">
      <c r="A1223">
        <v>2026</v>
      </c>
      <c r="B1223" s="2">
        <v>46174</v>
      </c>
      <c r="C1223" s="2">
        <v>46203</v>
      </c>
      <c r="D1223">
        <v>0</v>
      </c>
      <c r="E1223" s="3">
        <v>42395</v>
      </c>
      <c r="F1223" t="s">
        <v>190</v>
      </c>
      <c r="G1223" t="s">
        <v>92</v>
      </c>
      <c r="H1223" s="5" t="s">
        <v>370</v>
      </c>
      <c r="I1223" t="s">
        <v>1349</v>
      </c>
      <c r="J1223" t="s">
        <v>1349</v>
      </c>
      <c r="K1223" t="s">
        <v>115</v>
      </c>
      <c r="L1223" s="5" t="s">
        <v>1384</v>
      </c>
      <c r="M1223">
        <v>1</v>
      </c>
      <c r="N1223" s="5" t="s">
        <v>1384</v>
      </c>
      <c r="O1223">
        <v>101</v>
      </c>
      <c r="P1223" s="5" t="s">
        <v>1384</v>
      </c>
      <c r="Q1223">
        <v>14</v>
      </c>
      <c r="R1223" t="s">
        <v>169</v>
      </c>
      <c r="S1223">
        <v>45400</v>
      </c>
      <c r="T1223" t="s">
        <v>1349</v>
      </c>
      <c r="U1223" t="s">
        <v>1349</v>
      </c>
      <c r="V1223" t="s">
        <v>1349</v>
      </c>
      <c r="W1223" t="s">
        <v>1349</v>
      </c>
      <c r="X1223" t="s">
        <v>182</v>
      </c>
      <c r="Y1223" t="s">
        <v>185</v>
      </c>
      <c r="Z1223" t="s">
        <v>189</v>
      </c>
      <c r="AA1223" s="6" t="s">
        <v>1728</v>
      </c>
      <c r="AB1223" t="s">
        <v>2400</v>
      </c>
      <c r="AC1223" s="5">
        <v>12620640</v>
      </c>
      <c r="AD1223" s="8" t="s">
        <v>2537</v>
      </c>
      <c r="AE1223" s="9" t="s">
        <v>2975</v>
      </c>
      <c r="AF1223" t="s">
        <v>2976</v>
      </c>
      <c r="AG1223" t="s">
        <v>2976</v>
      </c>
      <c r="AH1223" s="2">
        <v>46209</v>
      </c>
      <c r="AI1223" t="s">
        <v>1349</v>
      </c>
    </row>
    <row r="1224" spans="1:35" ht="45" x14ac:dyDescent="0.25">
      <c r="A1224">
        <v>2026</v>
      </c>
      <c r="B1224" s="2">
        <v>46174</v>
      </c>
      <c r="C1224" s="2">
        <v>46203</v>
      </c>
      <c r="D1224">
        <v>0</v>
      </c>
      <c r="E1224" s="3">
        <v>41961</v>
      </c>
      <c r="F1224" t="s">
        <v>190</v>
      </c>
      <c r="G1224" t="s">
        <v>92</v>
      </c>
      <c r="H1224" s="5" t="s">
        <v>1200</v>
      </c>
      <c r="I1224" t="s">
        <v>1349</v>
      </c>
      <c r="J1224" t="s">
        <v>1349</v>
      </c>
      <c r="K1224" t="s">
        <v>115</v>
      </c>
      <c r="L1224" s="5" t="s">
        <v>1355</v>
      </c>
      <c r="M1224">
        <v>1</v>
      </c>
      <c r="N1224" s="5" t="s">
        <v>1530</v>
      </c>
      <c r="O1224">
        <v>101</v>
      </c>
      <c r="P1224" s="5" t="s">
        <v>1530</v>
      </c>
      <c r="Q1224">
        <v>14</v>
      </c>
      <c r="R1224" t="s">
        <v>169</v>
      </c>
      <c r="S1224">
        <v>45400</v>
      </c>
      <c r="T1224" t="s">
        <v>1349</v>
      </c>
      <c r="U1224" t="s">
        <v>1349</v>
      </c>
      <c r="V1224" t="s">
        <v>1349</v>
      </c>
      <c r="W1224" t="s">
        <v>1349</v>
      </c>
      <c r="X1224" t="s">
        <v>182</v>
      </c>
      <c r="Y1224" t="s">
        <v>185</v>
      </c>
      <c r="Z1224" t="s">
        <v>189</v>
      </c>
      <c r="AA1224" s="6" t="s">
        <v>2309</v>
      </c>
      <c r="AB1224" t="s">
        <v>2400</v>
      </c>
      <c r="AC1224" s="5">
        <v>1972173.5</v>
      </c>
      <c r="AD1224" s="8" t="s">
        <v>2412</v>
      </c>
      <c r="AE1224" s="9" t="s">
        <v>2975</v>
      </c>
      <c r="AF1224" t="s">
        <v>2976</v>
      </c>
      <c r="AG1224" t="s">
        <v>2976</v>
      </c>
      <c r="AH1224" s="2">
        <v>46209</v>
      </c>
      <c r="AI1224" t="s">
        <v>1349</v>
      </c>
    </row>
    <row r="1225" spans="1:35" ht="45" x14ac:dyDescent="0.25">
      <c r="A1225">
        <v>2026</v>
      </c>
      <c r="B1225" s="2">
        <v>46174</v>
      </c>
      <c r="C1225" s="2">
        <v>46203</v>
      </c>
      <c r="D1225">
        <v>0</v>
      </c>
      <c r="E1225" s="3">
        <v>33673</v>
      </c>
      <c r="F1225" t="s">
        <v>190</v>
      </c>
      <c r="G1225" t="s">
        <v>92</v>
      </c>
      <c r="H1225" s="5" t="s">
        <v>1201</v>
      </c>
      <c r="I1225" t="s">
        <v>1349</v>
      </c>
      <c r="J1225" t="s">
        <v>1349</v>
      </c>
      <c r="K1225" t="s">
        <v>115</v>
      </c>
      <c r="L1225" s="5" t="s">
        <v>1442</v>
      </c>
      <c r="M1225">
        <v>1</v>
      </c>
      <c r="N1225" s="5" t="s">
        <v>1497</v>
      </c>
      <c r="O1225">
        <v>101</v>
      </c>
      <c r="P1225" s="5" t="s">
        <v>1497</v>
      </c>
      <c r="Q1225">
        <v>14</v>
      </c>
      <c r="R1225" t="s">
        <v>169</v>
      </c>
      <c r="S1225">
        <v>45400</v>
      </c>
      <c r="T1225" t="s">
        <v>1349</v>
      </c>
      <c r="U1225" t="s">
        <v>1349</v>
      </c>
      <c r="V1225" t="s">
        <v>1349</v>
      </c>
      <c r="W1225" t="s">
        <v>1349</v>
      </c>
      <c r="X1225" t="s">
        <v>182</v>
      </c>
      <c r="Y1225" t="s">
        <v>185</v>
      </c>
      <c r="Z1225" t="s">
        <v>189</v>
      </c>
      <c r="AA1225" s="6" t="s">
        <v>2310</v>
      </c>
      <c r="AB1225" t="s">
        <v>2400</v>
      </c>
      <c r="AC1225" s="5">
        <v>751674</v>
      </c>
      <c r="AD1225" s="8" t="s">
        <v>2901</v>
      </c>
      <c r="AE1225" s="9" t="s">
        <v>2975</v>
      </c>
      <c r="AF1225" t="s">
        <v>2976</v>
      </c>
      <c r="AG1225" t="s">
        <v>2976</v>
      </c>
      <c r="AH1225" s="2">
        <v>46209</v>
      </c>
      <c r="AI1225" t="s">
        <v>1349</v>
      </c>
    </row>
    <row r="1226" spans="1:35" ht="30" x14ac:dyDescent="0.25">
      <c r="A1226">
        <v>2026</v>
      </c>
      <c r="B1226" s="2">
        <v>46174</v>
      </c>
      <c r="C1226" s="2">
        <v>46203</v>
      </c>
      <c r="D1226">
        <v>0</v>
      </c>
      <c r="E1226" s="3">
        <v>39906</v>
      </c>
      <c r="F1226" t="s">
        <v>190</v>
      </c>
      <c r="G1226" t="s">
        <v>92</v>
      </c>
      <c r="H1226" s="5" t="s">
        <v>1202</v>
      </c>
      <c r="I1226" t="s">
        <v>1349</v>
      </c>
      <c r="J1226" t="s">
        <v>1349</v>
      </c>
      <c r="K1226" t="s">
        <v>115</v>
      </c>
      <c r="L1226" s="5" t="s">
        <v>1439</v>
      </c>
      <c r="M1226">
        <v>1</v>
      </c>
      <c r="N1226" s="5" t="s">
        <v>1537</v>
      </c>
      <c r="O1226">
        <v>101</v>
      </c>
      <c r="P1226" s="5" t="s">
        <v>1537</v>
      </c>
      <c r="Q1226">
        <v>14</v>
      </c>
      <c r="R1226" t="s">
        <v>169</v>
      </c>
      <c r="S1226">
        <v>45400</v>
      </c>
      <c r="T1226" t="s">
        <v>1349</v>
      </c>
      <c r="U1226" t="s">
        <v>1349</v>
      </c>
      <c r="V1226" t="s">
        <v>1349</v>
      </c>
      <c r="W1226" t="s">
        <v>1349</v>
      </c>
      <c r="X1226" t="s">
        <v>182</v>
      </c>
      <c r="Y1226" t="s">
        <v>185</v>
      </c>
      <c r="Z1226" t="s">
        <v>189</v>
      </c>
      <c r="AA1226" s="6" t="s">
        <v>2311</v>
      </c>
      <c r="AB1226" t="s">
        <v>2400</v>
      </c>
      <c r="AC1226" s="5">
        <v>20954120</v>
      </c>
      <c r="AD1226" s="8" t="s">
        <v>2514</v>
      </c>
      <c r="AE1226" s="9" t="s">
        <v>2975</v>
      </c>
      <c r="AF1226" t="s">
        <v>2976</v>
      </c>
      <c r="AG1226" t="s">
        <v>2976</v>
      </c>
      <c r="AH1226" s="2">
        <v>46209</v>
      </c>
      <c r="AI1226" t="s">
        <v>1349</v>
      </c>
    </row>
    <row r="1227" spans="1:35" ht="120" x14ac:dyDescent="0.25">
      <c r="A1227">
        <v>2026</v>
      </c>
      <c r="B1227" s="2">
        <v>46174</v>
      </c>
      <c r="C1227" s="2">
        <v>46203</v>
      </c>
      <c r="D1227">
        <v>0</v>
      </c>
      <c r="E1227" s="3">
        <v>42395</v>
      </c>
      <c r="F1227" t="s">
        <v>190</v>
      </c>
      <c r="G1227" t="s">
        <v>92</v>
      </c>
      <c r="H1227" s="5" t="s">
        <v>1203</v>
      </c>
      <c r="I1227" t="s">
        <v>1349</v>
      </c>
      <c r="J1227" t="s">
        <v>1349</v>
      </c>
      <c r="K1227" t="s">
        <v>115</v>
      </c>
      <c r="L1227" s="5" t="s">
        <v>1682</v>
      </c>
      <c r="M1227">
        <v>1</v>
      </c>
      <c r="N1227" s="5" t="s">
        <v>1722</v>
      </c>
      <c r="O1227">
        <v>101</v>
      </c>
      <c r="P1227" s="5" t="s">
        <v>1722</v>
      </c>
      <c r="Q1227">
        <v>14</v>
      </c>
      <c r="R1227" t="s">
        <v>169</v>
      </c>
      <c r="S1227">
        <v>45400</v>
      </c>
      <c r="T1227" t="s">
        <v>1349</v>
      </c>
      <c r="U1227" t="s">
        <v>1349</v>
      </c>
      <c r="V1227" t="s">
        <v>1349</v>
      </c>
      <c r="W1227" t="s">
        <v>1349</v>
      </c>
      <c r="X1227" t="s">
        <v>182</v>
      </c>
      <c r="Y1227" t="s">
        <v>185</v>
      </c>
      <c r="Z1227" t="s">
        <v>187</v>
      </c>
      <c r="AA1227" s="6" t="s">
        <v>2312</v>
      </c>
      <c r="AB1227" t="s">
        <v>2400</v>
      </c>
      <c r="AC1227" s="5">
        <v>2601637.5</v>
      </c>
      <c r="AD1227" s="8" t="s">
        <v>2859</v>
      </c>
      <c r="AE1227" s="9" t="s">
        <v>2975</v>
      </c>
      <c r="AF1227" t="s">
        <v>2976</v>
      </c>
      <c r="AG1227" t="s">
        <v>2976</v>
      </c>
      <c r="AH1227" s="2">
        <v>46209</v>
      </c>
      <c r="AI1227" t="s">
        <v>1349</v>
      </c>
    </row>
    <row r="1228" spans="1:35" ht="30" x14ac:dyDescent="0.25">
      <c r="A1228">
        <v>2026</v>
      </c>
      <c r="B1228" s="2">
        <v>46174</v>
      </c>
      <c r="C1228" s="2">
        <v>46203</v>
      </c>
      <c r="D1228">
        <v>0</v>
      </c>
      <c r="E1228" s="3">
        <v>36374</v>
      </c>
      <c r="F1228" t="s">
        <v>190</v>
      </c>
      <c r="G1228" t="s">
        <v>92</v>
      </c>
      <c r="H1228" s="5" t="s">
        <v>1204</v>
      </c>
      <c r="I1228" t="s">
        <v>1349</v>
      </c>
      <c r="J1228" t="s">
        <v>1349</v>
      </c>
      <c r="K1228" t="s">
        <v>115</v>
      </c>
      <c r="L1228" s="5" t="s">
        <v>1403</v>
      </c>
      <c r="M1228">
        <v>1</v>
      </c>
      <c r="N1228" s="5" t="s">
        <v>1403</v>
      </c>
      <c r="O1228">
        <v>101</v>
      </c>
      <c r="P1228" s="5" t="s">
        <v>1403</v>
      </c>
      <c r="Q1228">
        <v>14</v>
      </c>
      <c r="R1228" t="s">
        <v>169</v>
      </c>
      <c r="S1228">
        <v>45400</v>
      </c>
      <c r="T1228" t="s">
        <v>1349</v>
      </c>
      <c r="U1228" t="s">
        <v>1349</v>
      </c>
      <c r="V1228" t="s">
        <v>1349</v>
      </c>
      <c r="W1228" t="s">
        <v>1349</v>
      </c>
      <c r="X1228" t="s">
        <v>182</v>
      </c>
      <c r="Y1228" t="s">
        <v>185</v>
      </c>
      <c r="Z1228" t="s">
        <v>187</v>
      </c>
      <c r="AA1228" s="6" t="s">
        <v>2313</v>
      </c>
      <c r="AB1228" t="s">
        <v>2400</v>
      </c>
      <c r="AC1228" s="5">
        <v>1957792.5</v>
      </c>
      <c r="AD1228" s="8" t="s">
        <v>2473</v>
      </c>
      <c r="AE1228" s="9" t="s">
        <v>2975</v>
      </c>
      <c r="AF1228" t="s">
        <v>2976</v>
      </c>
      <c r="AG1228" t="s">
        <v>2976</v>
      </c>
      <c r="AH1228" s="2">
        <v>46209</v>
      </c>
      <c r="AI1228" t="s">
        <v>1349</v>
      </c>
    </row>
    <row r="1229" spans="1:35" ht="90" x14ac:dyDescent="0.25">
      <c r="A1229">
        <v>2026</v>
      </c>
      <c r="B1229" s="2">
        <v>46174</v>
      </c>
      <c r="C1229" s="2">
        <v>46203</v>
      </c>
      <c r="D1229">
        <v>0</v>
      </c>
      <c r="E1229" s="3">
        <v>42402</v>
      </c>
      <c r="F1229" t="s">
        <v>190</v>
      </c>
      <c r="G1229" t="s">
        <v>92</v>
      </c>
      <c r="H1229" s="5" t="s">
        <v>1205</v>
      </c>
      <c r="I1229" t="s">
        <v>1349</v>
      </c>
      <c r="J1229" t="s">
        <v>1349</v>
      </c>
      <c r="K1229" t="s">
        <v>115</v>
      </c>
      <c r="L1229" s="5" t="s">
        <v>1448</v>
      </c>
      <c r="M1229">
        <v>1</v>
      </c>
      <c r="N1229" s="5" t="s">
        <v>1448</v>
      </c>
      <c r="O1229">
        <v>101</v>
      </c>
      <c r="P1229" s="5" t="s">
        <v>1448</v>
      </c>
      <c r="Q1229">
        <v>14</v>
      </c>
      <c r="R1229" t="s">
        <v>169</v>
      </c>
      <c r="S1229">
        <v>45400</v>
      </c>
      <c r="T1229" t="s">
        <v>1349</v>
      </c>
      <c r="U1229" t="s">
        <v>1349</v>
      </c>
      <c r="V1229" t="s">
        <v>1349</v>
      </c>
      <c r="W1229" t="s">
        <v>1349</v>
      </c>
      <c r="X1229" t="s">
        <v>182</v>
      </c>
      <c r="Y1229" t="s">
        <v>185</v>
      </c>
      <c r="Z1229" t="s">
        <v>187</v>
      </c>
      <c r="AA1229" s="6" t="s">
        <v>2314</v>
      </c>
      <c r="AB1229" t="s">
        <v>2400</v>
      </c>
      <c r="AC1229" s="5">
        <v>7362000</v>
      </c>
      <c r="AD1229" s="8" t="s">
        <v>2562</v>
      </c>
      <c r="AE1229" s="9" t="s">
        <v>2975</v>
      </c>
      <c r="AF1229" t="s">
        <v>2976</v>
      </c>
      <c r="AG1229" t="s">
        <v>2976</v>
      </c>
      <c r="AH1229" s="2">
        <v>46209</v>
      </c>
      <c r="AI1229" t="s">
        <v>1349</v>
      </c>
    </row>
    <row r="1230" spans="1:35" ht="45" x14ac:dyDescent="0.25">
      <c r="A1230">
        <v>2026</v>
      </c>
      <c r="B1230" s="2">
        <v>46174</v>
      </c>
      <c r="C1230" s="2">
        <v>46203</v>
      </c>
      <c r="D1230">
        <v>0</v>
      </c>
      <c r="E1230" s="3">
        <v>45343</v>
      </c>
      <c r="F1230" t="s">
        <v>190</v>
      </c>
      <c r="G1230" t="s">
        <v>92</v>
      </c>
      <c r="H1230" s="5" t="s">
        <v>702</v>
      </c>
      <c r="I1230" t="s">
        <v>1349</v>
      </c>
      <c r="J1230" t="s">
        <v>1349</v>
      </c>
      <c r="K1230" t="s">
        <v>115</v>
      </c>
      <c r="L1230" s="5" t="s">
        <v>1559</v>
      </c>
      <c r="M1230">
        <v>1</v>
      </c>
      <c r="N1230" s="5" t="s">
        <v>1350</v>
      </c>
      <c r="O1230">
        <v>101</v>
      </c>
      <c r="P1230" s="5" t="s">
        <v>1350</v>
      </c>
      <c r="Q1230">
        <v>14</v>
      </c>
      <c r="R1230" t="s">
        <v>169</v>
      </c>
      <c r="S1230">
        <v>45400</v>
      </c>
      <c r="T1230" t="s">
        <v>1349</v>
      </c>
      <c r="U1230" t="s">
        <v>1349</v>
      </c>
      <c r="V1230" t="s">
        <v>1349</v>
      </c>
      <c r="W1230" t="s">
        <v>1349</v>
      </c>
      <c r="X1230" t="s">
        <v>182</v>
      </c>
      <c r="Y1230" t="s">
        <v>185</v>
      </c>
      <c r="Z1230" t="s">
        <v>187</v>
      </c>
      <c r="AA1230" s="6" t="s">
        <v>2315</v>
      </c>
      <c r="AB1230" t="s">
        <v>2400</v>
      </c>
      <c r="AC1230" s="5">
        <v>0</v>
      </c>
      <c r="AD1230" s="5" t="s">
        <v>2691</v>
      </c>
      <c r="AE1230" s="9" t="s">
        <v>2975</v>
      </c>
      <c r="AF1230" t="s">
        <v>2976</v>
      </c>
      <c r="AG1230" t="s">
        <v>2976</v>
      </c>
      <c r="AH1230" s="2">
        <v>46209</v>
      </c>
      <c r="AI1230" t="s">
        <v>1349</v>
      </c>
    </row>
    <row r="1231" spans="1:35" ht="30" x14ac:dyDescent="0.25">
      <c r="A1231">
        <v>2026</v>
      </c>
      <c r="B1231" s="2">
        <v>46174</v>
      </c>
      <c r="C1231" s="2">
        <v>46203</v>
      </c>
      <c r="D1231">
        <v>0</v>
      </c>
      <c r="E1231" s="3">
        <v>40432</v>
      </c>
      <c r="F1231" t="s">
        <v>190</v>
      </c>
      <c r="G1231" t="s">
        <v>92</v>
      </c>
      <c r="H1231" s="5" t="s">
        <v>338</v>
      </c>
      <c r="I1231" t="s">
        <v>1349</v>
      </c>
      <c r="J1231" t="s">
        <v>1349</v>
      </c>
      <c r="K1231" t="s">
        <v>115</v>
      </c>
      <c r="L1231" s="5" t="s">
        <v>1376</v>
      </c>
      <c r="M1231">
        <v>1</v>
      </c>
      <c r="N1231" s="5" t="s">
        <v>1384</v>
      </c>
      <c r="O1231">
        <v>101</v>
      </c>
      <c r="P1231" s="5" t="s">
        <v>1384</v>
      </c>
      <c r="Q1231">
        <v>14</v>
      </c>
      <c r="R1231" t="s">
        <v>169</v>
      </c>
      <c r="S1231">
        <v>45400</v>
      </c>
      <c r="T1231" t="s">
        <v>1349</v>
      </c>
      <c r="U1231" t="s">
        <v>1349</v>
      </c>
      <c r="V1231" t="s">
        <v>1349</v>
      </c>
      <c r="W1231" t="s">
        <v>1349</v>
      </c>
      <c r="X1231" t="s">
        <v>182</v>
      </c>
      <c r="Y1231" t="s">
        <v>185</v>
      </c>
      <c r="Z1231" t="s">
        <v>187</v>
      </c>
      <c r="AA1231" s="6" t="s">
        <v>2290</v>
      </c>
      <c r="AB1231" t="s">
        <v>2400</v>
      </c>
      <c r="AC1231" s="5">
        <v>11811502</v>
      </c>
      <c r="AD1231" s="8" t="s">
        <v>2902</v>
      </c>
      <c r="AE1231" s="9" t="s">
        <v>2975</v>
      </c>
      <c r="AF1231" t="s">
        <v>2976</v>
      </c>
      <c r="AG1231" t="s">
        <v>2976</v>
      </c>
      <c r="AH1231" s="2">
        <v>46209</v>
      </c>
      <c r="AI1231" t="s">
        <v>1349</v>
      </c>
    </row>
    <row r="1232" spans="1:35" ht="30" x14ac:dyDescent="0.25">
      <c r="A1232">
        <v>2026</v>
      </c>
      <c r="B1232" s="2">
        <v>46174</v>
      </c>
      <c r="C1232" s="2">
        <v>46203</v>
      </c>
      <c r="D1232">
        <v>0</v>
      </c>
      <c r="E1232" s="3">
        <v>40432</v>
      </c>
      <c r="F1232" t="s">
        <v>190</v>
      </c>
      <c r="G1232" t="s">
        <v>92</v>
      </c>
      <c r="H1232" s="5" t="s">
        <v>338</v>
      </c>
      <c r="I1232" t="s">
        <v>1349</v>
      </c>
      <c r="J1232" t="s">
        <v>1349</v>
      </c>
      <c r="K1232" t="s">
        <v>115</v>
      </c>
      <c r="L1232" s="5" t="s">
        <v>1376</v>
      </c>
      <c r="M1232">
        <v>1</v>
      </c>
      <c r="N1232" s="5" t="s">
        <v>1384</v>
      </c>
      <c r="O1232">
        <v>101</v>
      </c>
      <c r="P1232" s="5" t="s">
        <v>1384</v>
      </c>
      <c r="Q1232">
        <v>14</v>
      </c>
      <c r="R1232" t="s">
        <v>169</v>
      </c>
      <c r="S1232">
        <v>45400</v>
      </c>
      <c r="T1232" t="s">
        <v>1349</v>
      </c>
      <c r="U1232" t="s">
        <v>1349</v>
      </c>
      <c r="V1232" t="s">
        <v>1349</v>
      </c>
      <c r="W1232" t="s">
        <v>1349</v>
      </c>
      <c r="X1232" t="s">
        <v>182</v>
      </c>
      <c r="Y1232" t="s">
        <v>185</v>
      </c>
      <c r="Z1232" t="s">
        <v>189</v>
      </c>
      <c r="AA1232" s="6" t="s">
        <v>2316</v>
      </c>
      <c r="AB1232" t="s">
        <v>2400</v>
      </c>
      <c r="AC1232" s="5">
        <v>857494</v>
      </c>
      <c r="AD1232" s="8" t="s">
        <v>2495</v>
      </c>
      <c r="AE1232" s="9" t="s">
        <v>2975</v>
      </c>
      <c r="AF1232" t="s">
        <v>2976</v>
      </c>
      <c r="AG1232" t="s">
        <v>2976</v>
      </c>
      <c r="AH1232" s="2">
        <v>46209</v>
      </c>
      <c r="AI1232" t="s">
        <v>1349</v>
      </c>
    </row>
    <row r="1233" spans="1:35" ht="30" x14ac:dyDescent="0.25">
      <c r="A1233">
        <v>2026</v>
      </c>
      <c r="B1233" s="2">
        <v>46174</v>
      </c>
      <c r="C1233" s="2">
        <v>46203</v>
      </c>
      <c r="D1233">
        <v>0</v>
      </c>
      <c r="E1233" s="3">
        <v>45117</v>
      </c>
      <c r="F1233" t="s">
        <v>190</v>
      </c>
      <c r="G1233" t="s">
        <v>92</v>
      </c>
      <c r="H1233" s="5" t="s">
        <v>1206</v>
      </c>
      <c r="I1233" t="s">
        <v>1349</v>
      </c>
      <c r="J1233" t="s">
        <v>1349</v>
      </c>
      <c r="K1233" t="s">
        <v>115</v>
      </c>
      <c r="L1233" s="5" t="s">
        <v>1511</v>
      </c>
      <c r="M1233">
        <v>1</v>
      </c>
      <c r="N1233" s="5" t="s">
        <v>1725</v>
      </c>
      <c r="O1233">
        <v>101</v>
      </c>
      <c r="P1233" s="5" t="s">
        <v>1725</v>
      </c>
      <c r="Q1233">
        <v>14</v>
      </c>
      <c r="R1233" t="s">
        <v>169</v>
      </c>
      <c r="S1233">
        <v>45400</v>
      </c>
      <c r="T1233" t="s">
        <v>1349</v>
      </c>
      <c r="U1233" t="s">
        <v>1349</v>
      </c>
      <c r="V1233" t="s">
        <v>1349</v>
      </c>
      <c r="W1233" t="s">
        <v>1349</v>
      </c>
      <c r="X1233" t="s">
        <v>182</v>
      </c>
      <c r="Y1233" t="s">
        <v>185</v>
      </c>
      <c r="Z1233" t="s">
        <v>189</v>
      </c>
      <c r="AA1233" s="6" t="s">
        <v>2290</v>
      </c>
      <c r="AB1233" t="s">
        <v>2400</v>
      </c>
      <c r="AC1233" s="5">
        <v>0</v>
      </c>
      <c r="AD1233" s="5">
        <v>97.22</v>
      </c>
      <c r="AE1233" s="9" t="s">
        <v>2975</v>
      </c>
      <c r="AF1233" t="s">
        <v>2976</v>
      </c>
      <c r="AG1233" t="s">
        <v>2976</v>
      </c>
      <c r="AH1233" s="2">
        <v>46209</v>
      </c>
      <c r="AI1233" t="s">
        <v>1349</v>
      </c>
    </row>
    <row r="1234" spans="1:35" ht="30" x14ac:dyDescent="0.25">
      <c r="A1234">
        <v>2026</v>
      </c>
      <c r="B1234" s="2">
        <v>46174</v>
      </c>
      <c r="C1234" s="2">
        <v>46203</v>
      </c>
      <c r="D1234">
        <v>0</v>
      </c>
      <c r="E1234" s="3">
        <v>36890</v>
      </c>
      <c r="F1234" t="s">
        <v>190</v>
      </c>
      <c r="G1234" t="s">
        <v>92</v>
      </c>
      <c r="H1234" s="5" t="s">
        <v>1207</v>
      </c>
      <c r="I1234" t="s">
        <v>1349</v>
      </c>
      <c r="J1234" t="s">
        <v>1349</v>
      </c>
      <c r="K1234" t="s">
        <v>115</v>
      </c>
      <c r="L1234" s="5" t="s">
        <v>1594</v>
      </c>
      <c r="M1234">
        <v>1</v>
      </c>
      <c r="N1234" s="5" t="s">
        <v>1382</v>
      </c>
      <c r="O1234">
        <v>101</v>
      </c>
      <c r="P1234" s="5" t="s">
        <v>1382</v>
      </c>
      <c r="Q1234">
        <v>14</v>
      </c>
      <c r="R1234" t="s">
        <v>169</v>
      </c>
      <c r="S1234">
        <v>45400</v>
      </c>
      <c r="T1234" t="s">
        <v>1349</v>
      </c>
      <c r="U1234" t="s">
        <v>1349</v>
      </c>
      <c r="V1234" t="s">
        <v>1349</v>
      </c>
      <c r="W1234" t="s">
        <v>1349</v>
      </c>
      <c r="X1234" t="s">
        <v>182</v>
      </c>
      <c r="Y1234" t="s">
        <v>185</v>
      </c>
      <c r="Z1234" t="s">
        <v>189</v>
      </c>
      <c r="AA1234" s="6" t="s">
        <v>2100</v>
      </c>
      <c r="AB1234" t="s">
        <v>2400</v>
      </c>
      <c r="AC1234" s="5">
        <v>135403.5</v>
      </c>
      <c r="AD1234" s="8" t="s">
        <v>2436</v>
      </c>
      <c r="AE1234" s="9" t="s">
        <v>2975</v>
      </c>
      <c r="AF1234" t="s">
        <v>2976</v>
      </c>
      <c r="AG1234" t="s">
        <v>2976</v>
      </c>
      <c r="AH1234" s="2">
        <v>46209</v>
      </c>
      <c r="AI1234" t="s">
        <v>1349</v>
      </c>
    </row>
    <row r="1235" spans="1:35" ht="45" x14ac:dyDescent="0.25">
      <c r="A1235">
        <v>2026</v>
      </c>
      <c r="B1235" s="2">
        <v>46174</v>
      </c>
      <c r="C1235" s="2">
        <v>46203</v>
      </c>
      <c r="D1235">
        <v>0</v>
      </c>
      <c r="E1235" s="3">
        <v>41961</v>
      </c>
      <c r="F1235" t="s">
        <v>190</v>
      </c>
      <c r="G1235" t="s">
        <v>92</v>
      </c>
      <c r="H1235" s="5" t="s">
        <v>1208</v>
      </c>
      <c r="I1235" t="s">
        <v>1349</v>
      </c>
      <c r="J1235" t="s">
        <v>1349</v>
      </c>
      <c r="K1235" t="s">
        <v>115</v>
      </c>
      <c r="L1235" s="5" t="s">
        <v>1355</v>
      </c>
      <c r="M1235">
        <v>1</v>
      </c>
      <c r="N1235" s="5" t="s">
        <v>1530</v>
      </c>
      <c r="O1235">
        <v>101</v>
      </c>
      <c r="P1235" s="5" t="s">
        <v>1530</v>
      </c>
      <c r="Q1235">
        <v>14</v>
      </c>
      <c r="R1235" t="s">
        <v>169</v>
      </c>
      <c r="S1235">
        <v>45400</v>
      </c>
      <c r="T1235" t="s">
        <v>1349</v>
      </c>
      <c r="U1235" t="s">
        <v>1349</v>
      </c>
      <c r="V1235" t="s">
        <v>1349</v>
      </c>
      <c r="W1235" t="s">
        <v>1349</v>
      </c>
      <c r="X1235" t="s">
        <v>182</v>
      </c>
      <c r="Y1235" t="s">
        <v>185</v>
      </c>
      <c r="Z1235" t="s">
        <v>189</v>
      </c>
      <c r="AA1235" s="6" t="s">
        <v>2317</v>
      </c>
      <c r="AB1235" t="s">
        <v>2400</v>
      </c>
      <c r="AC1235" s="5">
        <v>2152066.5</v>
      </c>
      <c r="AD1235" s="8" t="s">
        <v>2412</v>
      </c>
      <c r="AE1235" s="9" t="s">
        <v>2975</v>
      </c>
      <c r="AF1235" t="s">
        <v>2976</v>
      </c>
      <c r="AG1235" t="s">
        <v>2976</v>
      </c>
      <c r="AH1235" s="2">
        <v>46209</v>
      </c>
      <c r="AI1235" t="s">
        <v>1349</v>
      </c>
    </row>
    <row r="1236" spans="1:35" ht="45" x14ac:dyDescent="0.25">
      <c r="A1236">
        <v>2026</v>
      </c>
      <c r="B1236" s="2">
        <v>46174</v>
      </c>
      <c r="C1236" s="2">
        <v>46203</v>
      </c>
      <c r="D1236">
        <v>0</v>
      </c>
      <c r="E1236" s="3">
        <v>41729</v>
      </c>
      <c r="F1236" t="s">
        <v>190</v>
      </c>
      <c r="G1236" t="s">
        <v>92</v>
      </c>
      <c r="H1236" s="5" t="s">
        <v>1209</v>
      </c>
      <c r="I1236" t="s">
        <v>1349</v>
      </c>
      <c r="J1236" t="s">
        <v>1349</v>
      </c>
      <c r="K1236" t="s">
        <v>115</v>
      </c>
      <c r="L1236" s="5" t="s">
        <v>1369</v>
      </c>
      <c r="M1236">
        <v>1</v>
      </c>
      <c r="N1236" s="5" t="s">
        <v>1530</v>
      </c>
      <c r="O1236">
        <v>101</v>
      </c>
      <c r="P1236" s="5" t="s">
        <v>1530</v>
      </c>
      <c r="Q1236">
        <v>14</v>
      </c>
      <c r="R1236" t="s">
        <v>169</v>
      </c>
      <c r="S1236">
        <v>45400</v>
      </c>
      <c r="T1236" t="s">
        <v>1349</v>
      </c>
      <c r="U1236" t="s">
        <v>1349</v>
      </c>
      <c r="V1236" t="s">
        <v>1349</v>
      </c>
      <c r="W1236" t="s">
        <v>1349</v>
      </c>
      <c r="X1236" t="s">
        <v>182</v>
      </c>
      <c r="Y1236" t="s">
        <v>185</v>
      </c>
      <c r="Z1236" t="s">
        <v>187</v>
      </c>
      <c r="AA1236" s="6" t="s">
        <v>2318</v>
      </c>
      <c r="AB1236" t="s">
        <v>2400</v>
      </c>
      <c r="AC1236" s="5">
        <v>915492</v>
      </c>
      <c r="AD1236" s="8" t="s">
        <v>2426</v>
      </c>
      <c r="AE1236" s="9" t="s">
        <v>2975</v>
      </c>
      <c r="AF1236" t="s">
        <v>2976</v>
      </c>
      <c r="AG1236" t="s">
        <v>2976</v>
      </c>
      <c r="AH1236" s="2">
        <v>46209</v>
      </c>
      <c r="AI1236" t="s">
        <v>1349</v>
      </c>
    </row>
    <row r="1237" spans="1:35" x14ac:dyDescent="0.25">
      <c r="A1237">
        <v>2026</v>
      </c>
      <c r="B1237" s="2">
        <v>46174</v>
      </c>
      <c r="C1237" s="2">
        <v>46203</v>
      </c>
      <c r="D1237">
        <v>0</v>
      </c>
      <c r="E1237" s="3">
        <v>42395</v>
      </c>
      <c r="F1237" t="s">
        <v>190</v>
      </c>
      <c r="G1237" t="s">
        <v>92</v>
      </c>
      <c r="H1237" s="5" t="s">
        <v>1210</v>
      </c>
      <c r="I1237" t="s">
        <v>1349</v>
      </c>
      <c r="J1237" t="s">
        <v>1349</v>
      </c>
      <c r="K1237" t="s">
        <v>115</v>
      </c>
      <c r="L1237" s="5" t="s">
        <v>1389</v>
      </c>
      <c r="M1237">
        <v>1</v>
      </c>
      <c r="N1237" s="5" t="s">
        <v>1714</v>
      </c>
      <c r="O1237">
        <v>101</v>
      </c>
      <c r="P1237" s="5" t="s">
        <v>1714</v>
      </c>
      <c r="Q1237">
        <v>14</v>
      </c>
      <c r="R1237" t="s">
        <v>169</v>
      </c>
      <c r="S1237">
        <v>45400</v>
      </c>
      <c r="T1237" t="s">
        <v>1349</v>
      </c>
      <c r="U1237" t="s">
        <v>1349</v>
      </c>
      <c r="V1237" t="s">
        <v>1349</v>
      </c>
      <c r="W1237" t="s">
        <v>1349</v>
      </c>
      <c r="X1237" t="s">
        <v>182</v>
      </c>
      <c r="Y1237" t="s">
        <v>185</v>
      </c>
      <c r="Z1237" t="s">
        <v>189</v>
      </c>
      <c r="AA1237" s="6" t="s">
        <v>2100</v>
      </c>
      <c r="AB1237" t="s">
        <v>2400</v>
      </c>
      <c r="AC1237" s="5">
        <v>4391775</v>
      </c>
      <c r="AD1237" s="5" t="s">
        <v>2458</v>
      </c>
      <c r="AE1237" s="9" t="s">
        <v>2975</v>
      </c>
      <c r="AF1237" t="s">
        <v>2976</v>
      </c>
      <c r="AG1237" t="s">
        <v>2976</v>
      </c>
      <c r="AH1237" s="2">
        <v>46209</v>
      </c>
      <c r="AI1237" t="s">
        <v>1349</v>
      </c>
    </row>
    <row r="1238" spans="1:35" ht="45" x14ac:dyDescent="0.25">
      <c r="A1238">
        <v>2026</v>
      </c>
      <c r="B1238" s="2">
        <v>46174</v>
      </c>
      <c r="C1238" s="2">
        <v>46203</v>
      </c>
      <c r="D1238">
        <v>0</v>
      </c>
      <c r="E1238" s="3">
        <v>34407</v>
      </c>
      <c r="F1238" t="s">
        <v>190</v>
      </c>
      <c r="G1238" t="s">
        <v>92</v>
      </c>
      <c r="H1238" s="5" t="s">
        <v>1211</v>
      </c>
      <c r="I1238" t="s">
        <v>1349</v>
      </c>
      <c r="J1238" t="s">
        <v>1349</v>
      </c>
      <c r="K1238" t="s">
        <v>115</v>
      </c>
      <c r="L1238" s="5" t="s">
        <v>1377</v>
      </c>
      <c r="M1238">
        <v>1</v>
      </c>
      <c r="N1238" s="5" t="s">
        <v>1367</v>
      </c>
      <c r="O1238">
        <v>101</v>
      </c>
      <c r="P1238" s="5" t="s">
        <v>1367</v>
      </c>
      <c r="Q1238">
        <v>14</v>
      </c>
      <c r="R1238" t="s">
        <v>169</v>
      </c>
      <c r="S1238">
        <v>45400</v>
      </c>
      <c r="T1238" t="s">
        <v>1349</v>
      </c>
      <c r="U1238" t="s">
        <v>1349</v>
      </c>
      <c r="V1238" t="s">
        <v>1349</v>
      </c>
      <c r="W1238" t="s">
        <v>1349</v>
      </c>
      <c r="X1238" t="s">
        <v>182</v>
      </c>
      <c r="Y1238" t="s">
        <v>185</v>
      </c>
      <c r="Z1238" t="s">
        <v>189</v>
      </c>
      <c r="AA1238" s="6" t="s">
        <v>2276</v>
      </c>
      <c r="AB1238" t="s">
        <v>2400</v>
      </c>
      <c r="AC1238" s="5">
        <v>5508337.5</v>
      </c>
      <c r="AD1238" s="8" t="s">
        <v>2903</v>
      </c>
      <c r="AE1238" s="9" t="s">
        <v>2975</v>
      </c>
      <c r="AF1238" t="s">
        <v>2976</v>
      </c>
      <c r="AG1238" t="s">
        <v>2976</v>
      </c>
      <c r="AH1238" s="2">
        <v>46209</v>
      </c>
      <c r="AI1238" t="s">
        <v>1349</v>
      </c>
    </row>
    <row r="1239" spans="1:35" ht="45" x14ac:dyDescent="0.25">
      <c r="A1239">
        <v>2026</v>
      </c>
      <c r="B1239" s="2">
        <v>46174</v>
      </c>
      <c r="C1239" s="2">
        <v>46203</v>
      </c>
      <c r="D1239">
        <v>0</v>
      </c>
      <c r="E1239" s="3">
        <v>40947</v>
      </c>
      <c r="F1239" t="s">
        <v>190</v>
      </c>
      <c r="G1239" t="s">
        <v>92</v>
      </c>
      <c r="H1239" s="5" t="s">
        <v>1212</v>
      </c>
      <c r="I1239" t="s">
        <v>1349</v>
      </c>
      <c r="J1239" t="s">
        <v>1349</v>
      </c>
      <c r="K1239" t="s">
        <v>115</v>
      </c>
      <c r="L1239" s="5" t="s">
        <v>1376</v>
      </c>
      <c r="M1239">
        <v>1</v>
      </c>
      <c r="N1239" s="5" t="s">
        <v>1384</v>
      </c>
      <c r="O1239">
        <v>101</v>
      </c>
      <c r="P1239" s="5" t="s">
        <v>1384</v>
      </c>
      <c r="Q1239">
        <v>14</v>
      </c>
      <c r="R1239" t="s">
        <v>169</v>
      </c>
      <c r="S1239">
        <v>45400</v>
      </c>
      <c r="T1239" t="s">
        <v>1349</v>
      </c>
      <c r="U1239" t="s">
        <v>1349</v>
      </c>
      <c r="V1239" t="s">
        <v>1349</v>
      </c>
      <c r="W1239" t="s">
        <v>1349</v>
      </c>
      <c r="X1239" t="s">
        <v>182</v>
      </c>
      <c r="Y1239" t="s">
        <v>185</v>
      </c>
      <c r="Z1239" t="s">
        <v>187</v>
      </c>
      <c r="AA1239" s="6" t="s">
        <v>2319</v>
      </c>
      <c r="AB1239" t="s">
        <v>2400</v>
      </c>
      <c r="AC1239" s="5">
        <v>53479380</v>
      </c>
      <c r="AD1239" s="8" t="s">
        <v>2904</v>
      </c>
      <c r="AE1239" s="9" t="s">
        <v>2975</v>
      </c>
      <c r="AF1239" t="s">
        <v>2976</v>
      </c>
      <c r="AG1239" t="s">
        <v>2976</v>
      </c>
      <c r="AH1239" s="2">
        <v>46209</v>
      </c>
      <c r="AI1239" t="s">
        <v>1349</v>
      </c>
    </row>
    <row r="1240" spans="1:35" ht="45" x14ac:dyDescent="0.25">
      <c r="A1240">
        <v>2026</v>
      </c>
      <c r="B1240" s="2">
        <v>46174</v>
      </c>
      <c r="C1240" s="2">
        <v>46203</v>
      </c>
      <c r="D1240">
        <v>0</v>
      </c>
      <c r="E1240" s="3">
        <v>39542</v>
      </c>
      <c r="F1240" t="s">
        <v>190</v>
      </c>
      <c r="G1240" t="s">
        <v>92</v>
      </c>
      <c r="H1240" s="5" t="s">
        <v>1213</v>
      </c>
      <c r="I1240" t="s">
        <v>1349</v>
      </c>
      <c r="J1240" t="s">
        <v>1349</v>
      </c>
      <c r="K1240" t="s">
        <v>115</v>
      </c>
      <c r="L1240" s="5" t="s">
        <v>1563</v>
      </c>
      <c r="M1240">
        <v>1</v>
      </c>
      <c r="N1240" s="5" t="s">
        <v>1396</v>
      </c>
      <c r="O1240">
        <v>101</v>
      </c>
      <c r="P1240" s="5" t="s">
        <v>1396</v>
      </c>
      <c r="Q1240">
        <v>14</v>
      </c>
      <c r="R1240" t="s">
        <v>169</v>
      </c>
      <c r="S1240">
        <v>45400</v>
      </c>
      <c r="T1240" t="s">
        <v>1349</v>
      </c>
      <c r="U1240" t="s">
        <v>1349</v>
      </c>
      <c r="V1240" t="s">
        <v>1349</v>
      </c>
      <c r="W1240" t="s">
        <v>1349</v>
      </c>
      <c r="X1240" t="s">
        <v>182</v>
      </c>
      <c r="Y1240" t="s">
        <v>185</v>
      </c>
      <c r="Z1240" t="s">
        <v>189</v>
      </c>
      <c r="AA1240" s="6" t="s">
        <v>2320</v>
      </c>
      <c r="AB1240" t="s">
        <v>2400</v>
      </c>
      <c r="AC1240" s="5">
        <v>320443.5</v>
      </c>
      <c r="AD1240" s="8" t="s">
        <v>2905</v>
      </c>
      <c r="AE1240" s="9" t="s">
        <v>2975</v>
      </c>
      <c r="AF1240" t="s">
        <v>2976</v>
      </c>
      <c r="AG1240" t="s">
        <v>2976</v>
      </c>
      <c r="AH1240" s="2">
        <v>46209</v>
      </c>
      <c r="AI1240" t="s">
        <v>1349</v>
      </c>
    </row>
    <row r="1241" spans="1:35" ht="45" x14ac:dyDescent="0.25">
      <c r="A1241">
        <v>2026</v>
      </c>
      <c r="B1241" s="2">
        <v>46174</v>
      </c>
      <c r="C1241" s="2">
        <v>46203</v>
      </c>
      <c r="D1241">
        <v>0</v>
      </c>
      <c r="E1241" s="3">
        <v>37656</v>
      </c>
      <c r="F1241" t="s">
        <v>190</v>
      </c>
      <c r="G1241" t="s">
        <v>92</v>
      </c>
      <c r="H1241" s="5" t="s">
        <v>1214</v>
      </c>
      <c r="I1241" t="s">
        <v>1349</v>
      </c>
      <c r="J1241" t="s">
        <v>1349</v>
      </c>
      <c r="K1241" t="s">
        <v>115</v>
      </c>
      <c r="L1241" s="5" t="s">
        <v>1492</v>
      </c>
      <c r="M1241">
        <v>1</v>
      </c>
      <c r="N1241" s="5" t="s">
        <v>1396</v>
      </c>
      <c r="O1241">
        <v>101</v>
      </c>
      <c r="P1241" s="5" t="s">
        <v>1396</v>
      </c>
      <c r="Q1241">
        <v>14</v>
      </c>
      <c r="R1241" t="s">
        <v>169</v>
      </c>
      <c r="S1241">
        <v>45400</v>
      </c>
      <c r="T1241" t="s">
        <v>1349</v>
      </c>
      <c r="U1241" t="s">
        <v>1349</v>
      </c>
      <c r="V1241" t="s">
        <v>1349</v>
      </c>
      <c r="W1241" t="s">
        <v>1349</v>
      </c>
      <c r="X1241" t="s">
        <v>182</v>
      </c>
      <c r="Y1241" t="s">
        <v>185</v>
      </c>
      <c r="Z1241" t="s">
        <v>189</v>
      </c>
      <c r="AA1241" s="6" t="s">
        <v>2321</v>
      </c>
      <c r="AB1241" t="s">
        <v>2400</v>
      </c>
      <c r="AC1241" s="5">
        <v>10450615.5</v>
      </c>
      <c r="AD1241" s="8" t="s">
        <v>2588</v>
      </c>
      <c r="AE1241" s="9" t="s">
        <v>2975</v>
      </c>
      <c r="AF1241" t="s">
        <v>2976</v>
      </c>
      <c r="AG1241" t="s">
        <v>2976</v>
      </c>
      <c r="AH1241" s="2">
        <v>46209</v>
      </c>
      <c r="AI1241" t="s">
        <v>1349</v>
      </c>
    </row>
    <row r="1242" spans="1:35" ht="60" x14ac:dyDescent="0.25">
      <c r="A1242">
        <v>2026</v>
      </c>
      <c r="B1242" s="2">
        <v>46174</v>
      </c>
      <c r="C1242" s="2">
        <v>46203</v>
      </c>
      <c r="D1242">
        <v>0</v>
      </c>
      <c r="E1242" s="3">
        <v>42411</v>
      </c>
      <c r="F1242" t="s">
        <v>190</v>
      </c>
      <c r="G1242" t="s">
        <v>92</v>
      </c>
      <c r="H1242" s="5" t="s">
        <v>1215</v>
      </c>
      <c r="I1242" t="s">
        <v>1349</v>
      </c>
      <c r="J1242" t="s">
        <v>1349</v>
      </c>
      <c r="K1242" t="s">
        <v>115</v>
      </c>
      <c r="L1242" s="5" t="s">
        <v>1408</v>
      </c>
      <c r="M1242">
        <v>1</v>
      </c>
      <c r="N1242" s="5" t="s">
        <v>1711</v>
      </c>
      <c r="O1242">
        <v>101</v>
      </c>
      <c r="P1242" s="5" t="s">
        <v>1711</v>
      </c>
      <c r="Q1242">
        <v>14</v>
      </c>
      <c r="R1242" t="s">
        <v>169</v>
      </c>
      <c r="S1242">
        <v>45400</v>
      </c>
      <c r="T1242" t="s">
        <v>1349</v>
      </c>
      <c r="U1242" t="s">
        <v>1349</v>
      </c>
      <c r="V1242" t="s">
        <v>1349</v>
      </c>
      <c r="W1242" t="s">
        <v>1349</v>
      </c>
      <c r="X1242" t="s">
        <v>182</v>
      </c>
      <c r="Y1242" t="s">
        <v>185</v>
      </c>
      <c r="Z1242" t="s">
        <v>189</v>
      </c>
      <c r="AA1242" s="6" t="s">
        <v>2322</v>
      </c>
      <c r="AB1242" t="s">
        <v>2400</v>
      </c>
      <c r="AC1242" s="5">
        <v>2734765</v>
      </c>
      <c r="AD1242" s="8" t="s">
        <v>2475</v>
      </c>
      <c r="AE1242" s="9" t="s">
        <v>2975</v>
      </c>
      <c r="AF1242" t="s">
        <v>2976</v>
      </c>
      <c r="AG1242" t="s">
        <v>2976</v>
      </c>
      <c r="AH1242" s="2">
        <v>46209</v>
      </c>
      <c r="AI1242" t="s">
        <v>1349</v>
      </c>
    </row>
    <row r="1243" spans="1:35" ht="30" x14ac:dyDescent="0.25">
      <c r="A1243">
        <v>2026</v>
      </c>
      <c r="B1243" s="2">
        <v>46174</v>
      </c>
      <c r="C1243" s="2">
        <v>46203</v>
      </c>
      <c r="D1243">
        <v>0</v>
      </c>
      <c r="E1243" s="3">
        <v>42402</v>
      </c>
      <c r="F1243" t="s">
        <v>190</v>
      </c>
      <c r="G1243" t="s">
        <v>92</v>
      </c>
      <c r="H1243" s="5" t="s">
        <v>1216</v>
      </c>
      <c r="I1243" t="s">
        <v>1349</v>
      </c>
      <c r="J1243" t="s">
        <v>1349</v>
      </c>
      <c r="K1243" t="s">
        <v>115</v>
      </c>
      <c r="L1243" s="5" t="s">
        <v>1448</v>
      </c>
      <c r="M1243">
        <v>1</v>
      </c>
      <c r="N1243" s="5" t="s">
        <v>1448</v>
      </c>
      <c r="O1243">
        <v>101</v>
      </c>
      <c r="P1243" s="5" t="s">
        <v>1448</v>
      </c>
      <c r="Q1243">
        <v>14</v>
      </c>
      <c r="R1243" t="s">
        <v>169</v>
      </c>
      <c r="S1243">
        <v>45400</v>
      </c>
      <c r="T1243" t="s">
        <v>1349</v>
      </c>
      <c r="U1243" t="s">
        <v>1349</v>
      </c>
      <c r="V1243" t="s">
        <v>1349</v>
      </c>
      <c r="W1243" t="s">
        <v>1349</v>
      </c>
      <c r="X1243" t="s">
        <v>182</v>
      </c>
      <c r="Y1243" t="s">
        <v>185</v>
      </c>
      <c r="Z1243" t="s">
        <v>189</v>
      </c>
      <c r="AA1243" s="6" t="s">
        <v>2323</v>
      </c>
      <c r="AB1243" t="s">
        <v>2400</v>
      </c>
      <c r="AC1243" s="5">
        <v>387000</v>
      </c>
      <c r="AD1243" s="8" t="s">
        <v>2906</v>
      </c>
      <c r="AE1243" s="9" t="s">
        <v>2975</v>
      </c>
      <c r="AF1243" t="s">
        <v>2976</v>
      </c>
      <c r="AG1243" t="s">
        <v>2976</v>
      </c>
      <c r="AH1243" s="2">
        <v>46209</v>
      </c>
      <c r="AI1243" t="s">
        <v>1349</v>
      </c>
    </row>
    <row r="1244" spans="1:35" ht="30" x14ac:dyDescent="0.25">
      <c r="A1244">
        <v>2026</v>
      </c>
      <c r="B1244" s="2">
        <v>46174</v>
      </c>
      <c r="C1244" s="2">
        <v>46203</v>
      </c>
      <c r="D1244">
        <v>0</v>
      </c>
      <c r="E1244" s="3">
        <v>45244</v>
      </c>
      <c r="F1244" t="s">
        <v>190</v>
      </c>
      <c r="G1244" t="s">
        <v>92</v>
      </c>
      <c r="H1244" s="5" t="s">
        <v>1217</v>
      </c>
      <c r="I1244" t="s">
        <v>1349</v>
      </c>
      <c r="J1244" t="s">
        <v>1349</v>
      </c>
      <c r="K1244" t="s">
        <v>115</v>
      </c>
      <c r="L1244" s="5" t="s">
        <v>1683</v>
      </c>
      <c r="M1244">
        <v>1</v>
      </c>
      <c r="N1244" s="5" t="s">
        <v>1548</v>
      </c>
      <c r="O1244">
        <v>101</v>
      </c>
      <c r="P1244" s="5" t="s">
        <v>1548</v>
      </c>
      <c r="Q1244">
        <v>14</v>
      </c>
      <c r="R1244" t="s">
        <v>169</v>
      </c>
      <c r="S1244">
        <v>45400</v>
      </c>
      <c r="T1244" t="s">
        <v>1349</v>
      </c>
      <c r="U1244" t="s">
        <v>1349</v>
      </c>
      <c r="V1244" t="s">
        <v>1349</v>
      </c>
      <c r="W1244" t="s">
        <v>1349</v>
      </c>
      <c r="X1244" t="s">
        <v>182</v>
      </c>
      <c r="Y1244" t="s">
        <v>185</v>
      </c>
      <c r="Z1244" t="s">
        <v>189</v>
      </c>
      <c r="AA1244" s="6" t="s">
        <v>2258</v>
      </c>
      <c r="AB1244" t="s">
        <v>2400</v>
      </c>
      <c r="AC1244" s="5">
        <v>0</v>
      </c>
      <c r="AD1244" s="5" t="s">
        <v>2907</v>
      </c>
      <c r="AE1244" s="9" t="s">
        <v>2975</v>
      </c>
      <c r="AF1244" t="s">
        <v>2976</v>
      </c>
      <c r="AG1244" t="s">
        <v>2976</v>
      </c>
      <c r="AH1244" s="2">
        <v>46209</v>
      </c>
      <c r="AI1244" t="s">
        <v>1349</v>
      </c>
    </row>
    <row r="1245" spans="1:35" ht="30" x14ac:dyDescent="0.25">
      <c r="A1245">
        <v>2026</v>
      </c>
      <c r="B1245" s="2">
        <v>46174</v>
      </c>
      <c r="C1245" s="2">
        <v>46203</v>
      </c>
      <c r="D1245">
        <v>0</v>
      </c>
      <c r="E1245" s="3">
        <v>40773</v>
      </c>
      <c r="F1245" t="s">
        <v>190</v>
      </c>
      <c r="G1245" t="s">
        <v>92</v>
      </c>
      <c r="H1245" s="5" t="s">
        <v>779</v>
      </c>
      <c r="I1245" t="s">
        <v>1349</v>
      </c>
      <c r="J1245" t="s">
        <v>1349</v>
      </c>
      <c r="K1245" t="s">
        <v>115</v>
      </c>
      <c r="L1245" s="5" t="s">
        <v>1414</v>
      </c>
      <c r="M1245">
        <v>1</v>
      </c>
      <c r="N1245" s="5" t="s">
        <v>1396</v>
      </c>
      <c r="O1245">
        <v>101</v>
      </c>
      <c r="P1245" s="5" t="s">
        <v>1396</v>
      </c>
      <c r="Q1245">
        <v>14</v>
      </c>
      <c r="R1245" t="s">
        <v>169</v>
      </c>
      <c r="S1245">
        <v>45400</v>
      </c>
      <c r="T1245" t="s">
        <v>1349</v>
      </c>
      <c r="U1245" t="s">
        <v>1349</v>
      </c>
      <c r="V1245" t="s">
        <v>1349</v>
      </c>
      <c r="W1245" t="s">
        <v>1349</v>
      </c>
      <c r="X1245" t="s">
        <v>182</v>
      </c>
      <c r="Y1245" t="s">
        <v>185</v>
      </c>
      <c r="Z1245" t="s">
        <v>189</v>
      </c>
      <c r="AA1245" s="6" t="s">
        <v>2258</v>
      </c>
      <c r="AB1245" t="s">
        <v>2400</v>
      </c>
      <c r="AC1245" s="5">
        <v>165300</v>
      </c>
      <c r="AD1245" s="8" t="s">
        <v>2436</v>
      </c>
      <c r="AE1245" s="9" t="s">
        <v>2975</v>
      </c>
      <c r="AF1245" t="s">
        <v>2976</v>
      </c>
      <c r="AG1245" t="s">
        <v>2976</v>
      </c>
      <c r="AH1245" s="2">
        <v>46209</v>
      </c>
      <c r="AI1245" t="s">
        <v>1349</v>
      </c>
    </row>
    <row r="1246" spans="1:35" ht="60" x14ac:dyDescent="0.25">
      <c r="A1246">
        <v>2026</v>
      </c>
      <c r="B1246" s="2">
        <v>46174</v>
      </c>
      <c r="C1246" s="2">
        <v>46203</v>
      </c>
      <c r="D1246">
        <v>0</v>
      </c>
      <c r="E1246" s="3">
        <v>31517</v>
      </c>
      <c r="F1246" t="s">
        <v>190</v>
      </c>
      <c r="G1246" t="s">
        <v>92</v>
      </c>
      <c r="H1246" s="5" t="s">
        <v>1218</v>
      </c>
      <c r="I1246" t="s">
        <v>1349</v>
      </c>
      <c r="J1246" t="s">
        <v>1349</v>
      </c>
      <c r="K1246" t="s">
        <v>115</v>
      </c>
      <c r="L1246" s="5" t="s">
        <v>1684</v>
      </c>
      <c r="M1246">
        <v>1</v>
      </c>
      <c r="N1246" s="5" t="s">
        <v>1350</v>
      </c>
      <c r="O1246">
        <v>101</v>
      </c>
      <c r="P1246" s="5" t="s">
        <v>1350</v>
      </c>
      <c r="Q1246">
        <v>14</v>
      </c>
      <c r="R1246" t="s">
        <v>169</v>
      </c>
      <c r="S1246">
        <v>45400</v>
      </c>
      <c r="T1246" t="s">
        <v>1349</v>
      </c>
      <c r="U1246" t="s">
        <v>1349</v>
      </c>
      <c r="V1246" t="s">
        <v>1349</v>
      </c>
      <c r="W1246" t="s">
        <v>1349</v>
      </c>
      <c r="X1246" t="s">
        <v>182</v>
      </c>
      <c r="Y1246" t="s">
        <v>185</v>
      </c>
      <c r="Z1246" t="s">
        <v>187</v>
      </c>
      <c r="AA1246" s="6" t="s">
        <v>2324</v>
      </c>
      <c r="AB1246" t="s">
        <v>2400</v>
      </c>
      <c r="AC1246" s="5">
        <v>1106250</v>
      </c>
      <c r="AD1246" s="8" t="s">
        <v>2908</v>
      </c>
      <c r="AE1246" s="9" t="s">
        <v>2975</v>
      </c>
      <c r="AF1246" t="s">
        <v>2976</v>
      </c>
      <c r="AG1246" t="s">
        <v>2976</v>
      </c>
      <c r="AH1246" s="2">
        <v>46209</v>
      </c>
      <c r="AI1246" t="s">
        <v>1349</v>
      </c>
    </row>
    <row r="1247" spans="1:35" ht="135" x14ac:dyDescent="0.25">
      <c r="A1247">
        <v>2026</v>
      </c>
      <c r="B1247" s="2">
        <v>46174</v>
      </c>
      <c r="C1247" s="2">
        <v>46203</v>
      </c>
      <c r="D1247">
        <v>0</v>
      </c>
      <c r="E1247" s="3">
        <v>32897</v>
      </c>
      <c r="F1247" t="s">
        <v>190</v>
      </c>
      <c r="G1247" t="s">
        <v>92</v>
      </c>
      <c r="H1247" s="5" t="s">
        <v>1219</v>
      </c>
      <c r="I1247" t="s">
        <v>1349</v>
      </c>
      <c r="J1247" t="s">
        <v>1349</v>
      </c>
      <c r="K1247" t="s">
        <v>115</v>
      </c>
      <c r="L1247" s="5" t="s">
        <v>1685</v>
      </c>
      <c r="M1247">
        <v>1</v>
      </c>
      <c r="N1247" s="5" t="s">
        <v>1493</v>
      </c>
      <c r="O1247">
        <v>101</v>
      </c>
      <c r="P1247" s="5" t="s">
        <v>1493</v>
      </c>
      <c r="Q1247">
        <v>14</v>
      </c>
      <c r="R1247" t="s">
        <v>169</v>
      </c>
      <c r="S1247">
        <v>45400</v>
      </c>
      <c r="T1247" t="s">
        <v>1349</v>
      </c>
      <c r="U1247" t="s">
        <v>1349</v>
      </c>
      <c r="V1247" t="s">
        <v>1349</v>
      </c>
      <c r="W1247" t="s">
        <v>1349</v>
      </c>
      <c r="X1247" t="s">
        <v>182</v>
      </c>
      <c r="Y1247" t="s">
        <v>185</v>
      </c>
      <c r="Z1247" t="s">
        <v>187</v>
      </c>
      <c r="AA1247" s="6" t="s">
        <v>2325</v>
      </c>
      <c r="AB1247" t="s">
        <v>2400</v>
      </c>
      <c r="AC1247" s="5">
        <v>2889405</v>
      </c>
      <c r="AD1247" s="8" t="s">
        <v>2909</v>
      </c>
      <c r="AE1247" s="9" t="s">
        <v>2975</v>
      </c>
      <c r="AF1247" t="s">
        <v>2976</v>
      </c>
      <c r="AG1247" t="s">
        <v>2976</v>
      </c>
      <c r="AH1247" s="2">
        <v>46209</v>
      </c>
      <c r="AI1247" t="s">
        <v>1349</v>
      </c>
    </row>
    <row r="1248" spans="1:35" ht="30" x14ac:dyDescent="0.25">
      <c r="A1248">
        <v>2026</v>
      </c>
      <c r="B1248" s="2">
        <v>46174</v>
      </c>
      <c r="C1248" s="2">
        <v>46203</v>
      </c>
      <c r="D1248">
        <v>0</v>
      </c>
      <c r="E1248" s="3">
        <v>38504</v>
      </c>
      <c r="F1248" t="s">
        <v>190</v>
      </c>
      <c r="G1248" t="s">
        <v>92</v>
      </c>
      <c r="H1248" s="5" t="s">
        <v>1220</v>
      </c>
      <c r="I1248" t="s">
        <v>1349</v>
      </c>
      <c r="J1248" t="s">
        <v>1349</v>
      </c>
      <c r="K1248" t="s">
        <v>115</v>
      </c>
      <c r="L1248" s="5" t="s">
        <v>1378</v>
      </c>
      <c r="M1248">
        <v>1</v>
      </c>
      <c r="N1248" s="5" t="s">
        <v>1712</v>
      </c>
      <c r="O1248">
        <v>101</v>
      </c>
      <c r="P1248" s="5" t="s">
        <v>1712</v>
      </c>
      <c r="Q1248">
        <v>14</v>
      </c>
      <c r="R1248" t="s">
        <v>169</v>
      </c>
      <c r="S1248">
        <v>45400</v>
      </c>
      <c r="T1248" t="s">
        <v>1349</v>
      </c>
      <c r="U1248" t="s">
        <v>1349</v>
      </c>
      <c r="V1248" t="s">
        <v>1349</v>
      </c>
      <c r="W1248" t="s">
        <v>1349</v>
      </c>
      <c r="X1248" t="s">
        <v>182</v>
      </c>
      <c r="Y1248" t="s">
        <v>185</v>
      </c>
      <c r="Z1248" t="s">
        <v>189</v>
      </c>
      <c r="AA1248" s="6" t="s">
        <v>2258</v>
      </c>
      <c r="AB1248" t="s">
        <v>2400</v>
      </c>
      <c r="AC1248" s="5">
        <v>1064328</v>
      </c>
      <c r="AD1248" s="8" t="s">
        <v>2436</v>
      </c>
      <c r="AE1248" s="9" t="s">
        <v>2975</v>
      </c>
      <c r="AF1248" t="s">
        <v>2976</v>
      </c>
      <c r="AG1248" t="s">
        <v>2976</v>
      </c>
      <c r="AH1248" s="2">
        <v>46209</v>
      </c>
      <c r="AI1248" t="s">
        <v>1349</v>
      </c>
    </row>
    <row r="1249" spans="1:35" x14ac:dyDescent="0.25">
      <c r="A1249">
        <v>2026</v>
      </c>
      <c r="B1249" s="2">
        <v>46174</v>
      </c>
      <c r="C1249" s="2">
        <v>46203</v>
      </c>
      <c r="D1249">
        <v>0</v>
      </c>
      <c r="E1249" s="3">
        <v>44958</v>
      </c>
      <c r="F1249" t="s">
        <v>190</v>
      </c>
      <c r="G1249" t="s">
        <v>92</v>
      </c>
      <c r="H1249" s="5" t="s">
        <v>327</v>
      </c>
      <c r="I1249" t="s">
        <v>1349</v>
      </c>
      <c r="J1249" t="s">
        <v>1349</v>
      </c>
      <c r="K1249" t="s">
        <v>115</v>
      </c>
      <c r="L1249" s="5" t="s">
        <v>1435</v>
      </c>
      <c r="M1249">
        <v>1</v>
      </c>
      <c r="N1249" s="5" t="s">
        <v>1384</v>
      </c>
      <c r="O1249">
        <v>101</v>
      </c>
      <c r="P1249" s="5" t="s">
        <v>1384</v>
      </c>
      <c r="Q1249">
        <v>14</v>
      </c>
      <c r="R1249" t="s">
        <v>169</v>
      </c>
      <c r="S1249">
        <v>45400</v>
      </c>
      <c r="T1249" t="s">
        <v>1349</v>
      </c>
      <c r="U1249" t="s">
        <v>1349</v>
      </c>
      <c r="V1249" t="s">
        <v>1349</v>
      </c>
      <c r="W1249" t="s">
        <v>1349</v>
      </c>
      <c r="X1249" t="s">
        <v>182</v>
      </c>
      <c r="Y1249" t="s">
        <v>185</v>
      </c>
      <c r="Z1249" t="s">
        <v>187</v>
      </c>
      <c r="AA1249" s="6" t="s">
        <v>2326</v>
      </c>
      <c r="AB1249" t="s">
        <v>2400</v>
      </c>
      <c r="AC1249" s="5">
        <v>0</v>
      </c>
      <c r="AD1249" s="5" t="s">
        <v>2603</v>
      </c>
      <c r="AE1249" s="9" t="s">
        <v>2975</v>
      </c>
      <c r="AF1249" t="s">
        <v>2976</v>
      </c>
      <c r="AG1249" t="s">
        <v>2976</v>
      </c>
      <c r="AH1249" s="2">
        <v>46209</v>
      </c>
      <c r="AI1249" t="s">
        <v>1349</v>
      </c>
    </row>
    <row r="1250" spans="1:35" ht="30" x14ac:dyDescent="0.25">
      <c r="A1250">
        <v>2026</v>
      </c>
      <c r="B1250" s="2">
        <v>46174</v>
      </c>
      <c r="C1250" s="2">
        <v>46203</v>
      </c>
      <c r="D1250">
        <v>0</v>
      </c>
      <c r="E1250" s="3">
        <v>40921</v>
      </c>
      <c r="F1250" t="s">
        <v>190</v>
      </c>
      <c r="G1250" t="s">
        <v>92</v>
      </c>
      <c r="H1250" s="5" t="s">
        <v>320</v>
      </c>
      <c r="I1250" t="s">
        <v>1349</v>
      </c>
      <c r="J1250" t="s">
        <v>1349</v>
      </c>
      <c r="K1250" t="s">
        <v>115</v>
      </c>
      <c r="L1250" s="5" t="s">
        <v>1376</v>
      </c>
      <c r="M1250">
        <v>1</v>
      </c>
      <c r="N1250" s="5" t="s">
        <v>1384</v>
      </c>
      <c r="O1250">
        <v>101</v>
      </c>
      <c r="P1250" s="5" t="s">
        <v>1384</v>
      </c>
      <c r="Q1250">
        <v>14</v>
      </c>
      <c r="R1250" t="s">
        <v>169</v>
      </c>
      <c r="S1250">
        <v>45400</v>
      </c>
      <c r="T1250" t="s">
        <v>1349</v>
      </c>
      <c r="U1250" t="s">
        <v>1349</v>
      </c>
      <c r="V1250" t="s">
        <v>1349</v>
      </c>
      <c r="W1250" t="s">
        <v>1349</v>
      </c>
      <c r="X1250" t="s">
        <v>182</v>
      </c>
      <c r="Y1250" t="s">
        <v>185</v>
      </c>
      <c r="Z1250" t="s">
        <v>189</v>
      </c>
      <c r="AA1250" s="6" t="s">
        <v>2258</v>
      </c>
      <c r="AB1250" t="s">
        <v>2400</v>
      </c>
      <c r="AC1250" s="5">
        <v>518654</v>
      </c>
      <c r="AD1250" s="8" t="s">
        <v>2467</v>
      </c>
      <c r="AE1250" s="9" t="s">
        <v>2975</v>
      </c>
      <c r="AF1250" t="s">
        <v>2976</v>
      </c>
      <c r="AG1250" t="s">
        <v>2976</v>
      </c>
      <c r="AH1250" s="2">
        <v>46209</v>
      </c>
      <c r="AI1250" t="s">
        <v>1349</v>
      </c>
    </row>
    <row r="1251" spans="1:35" ht="30" x14ac:dyDescent="0.25">
      <c r="A1251">
        <v>2026</v>
      </c>
      <c r="B1251" s="2">
        <v>46174</v>
      </c>
      <c r="C1251" s="2">
        <v>46203</v>
      </c>
      <c r="D1251">
        <v>0</v>
      </c>
      <c r="E1251" s="3">
        <v>40913</v>
      </c>
      <c r="F1251" t="s">
        <v>190</v>
      </c>
      <c r="G1251" t="s">
        <v>92</v>
      </c>
      <c r="H1251" s="5" t="s">
        <v>817</v>
      </c>
      <c r="I1251" t="s">
        <v>1349</v>
      </c>
      <c r="J1251" t="s">
        <v>1349</v>
      </c>
      <c r="K1251" t="s">
        <v>115</v>
      </c>
      <c r="L1251" s="5" t="s">
        <v>1376</v>
      </c>
      <c r="M1251">
        <v>1</v>
      </c>
      <c r="N1251" s="5" t="s">
        <v>1384</v>
      </c>
      <c r="O1251">
        <v>101</v>
      </c>
      <c r="P1251" s="5" t="s">
        <v>1384</v>
      </c>
      <c r="Q1251">
        <v>14</v>
      </c>
      <c r="R1251" t="s">
        <v>169</v>
      </c>
      <c r="S1251">
        <v>45400</v>
      </c>
      <c r="T1251" t="s">
        <v>1349</v>
      </c>
      <c r="U1251" t="s">
        <v>1349</v>
      </c>
      <c r="V1251" t="s">
        <v>1349</v>
      </c>
      <c r="W1251" t="s">
        <v>1349</v>
      </c>
      <c r="X1251" t="s">
        <v>182</v>
      </c>
      <c r="Y1251" t="s">
        <v>185</v>
      </c>
      <c r="Z1251" t="s">
        <v>189</v>
      </c>
      <c r="AA1251" s="6" t="s">
        <v>2258</v>
      </c>
      <c r="AB1251" t="s">
        <v>2400</v>
      </c>
      <c r="AC1251" s="5">
        <v>4563360</v>
      </c>
      <c r="AD1251" s="8" t="s">
        <v>2433</v>
      </c>
      <c r="AE1251" s="9" t="s">
        <v>2975</v>
      </c>
      <c r="AF1251" t="s">
        <v>2976</v>
      </c>
      <c r="AG1251" t="s">
        <v>2976</v>
      </c>
      <c r="AH1251" s="2">
        <v>46209</v>
      </c>
      <c r="AI1251" t="s">
        <v>1349</v>
      </c>
    </row>
    <row r="1252" spans="1:35" ht="30" x14ac:dyDescent="0.25">
      <c r="A1252">
        <v>2026</v>
      </c>
      <c r="B1252" s="2">
        <v>46174</v>
      </c>
      <c r="C1252" s="2">
        <v>46203</v>
      </c>
      <c r="D1252">
        <v>0</v>
      </c>
      <c r="E1252" s="3">
        <v>40106</v>
      </c>
      <c r="F1252" t="s">
        <v>190</v>
      </c>
      <c r="G1252" t="s">
        <v>92</v>
      </c>
      <c r="H1252" s="5" t="s">
        <v>1221</v>
      </c>
      <c r="I1252" t="s">
        <v>1349</v>
      </c>
      <c r="J1252" t="s">
        <v>1349</v>
      </c>
      <c r="K1252" t="s">
        <v>115</v>
      </c>
      <c r="L1252" s="5" t="s">
        <v>1411</v>
      </c>
      <c r="M1252">
        <v>1</v>
      </c>
      <c r="N1252" s="5" t="s">
        <v>1548</v>
      </c>
      <c r="O1252">
        <v>101</v>
      </c>
      <c r="P1252" s="5" t="s">
        <v>1548</v>
      </c>
      <c r="Q1252">
        <v>14</v>
      </c>
      <c r="R1252" t="s">
        <v>169</v>
      </c>
      <c r="S1252">
        <v>45400</v>
      </c>
      <c r="T1252" t="s">
        <v>1349</v>
      </c>
      <c r="U1252" t="s">
        <v>1349</v>
      </c>
      <c r="V1252" t="s">
        <v>1349</v>
      </c>
      <c r="W1252" t="s">
        <v>1349</v>
      </c>
      <c r="X1252" t="s">
        <v>182</v>
      </c>
      <c r="Y1252" t="s">
        <v>185</v>
      </c>
      <c r="Z1252" t="s">
        <v>189</v>
      </c>
      <c r="AA1252" s="6" t="s">
        <v>2258</v>
      </c>
      <c r="AB1252" t="s">
        <v>2400</v>
      </c>
      <c r="AC1252" s="5">
        <v>18700021.5</v>
      </c>
      <c r="AD1252" s="8" t="s">
        <v>2479</v>
      </c>
      <c r="AE1252" s="9" t="s">
        <v>2975</v>
      </c>
      <c r="AF1252" t="s">
        <v>2976</v>
      </c>
      <c r="AG1252" t="s">
        <v>2976</v>
      </c>
      <c r="AH1252" s="2">
        <v>46209</v>
      </c>
      <c r="AI1252" t="s">
        <v>1349</v>
      </c>
    </row>
    <row r="1253" spans="1:35" ht="30" x14ac:dyDescent="0.25">
      <c r="A1253">
        <v>2026</v>
      </c>
      <c r="B1253" s="2">
        <v>46174</v>
      </c>
      <c r="C1253" s="2">
        <v>46203</v>
      </c>
      <c r="D1253">
        <v>0</v>
      </c>
      <c r="E1253" s="3">
        <v>45117</v>
      </c>
      <c r="F1253" t="s">
        <v>190</v>
      </c>
      <c r="G1253" t="s">
        <v>92</v>
      </c>
      <c r="H1253" s="5" t="s">
        <v>1222</v>
      </c>
      <c r="I1253" t="s">
        <v>1349</v>
      </c>
      <c r="J1253" t="s">
        <v>1349</v>
      </c>
      <c r="K1253" t="s">
        <v>115</v>
      </c>
      <c r="L1253" s="5" t="s">
        <v>1511</v>
      </c>
      <c r="M1253">
        <v>1</v>
      </c>
      <c r="N1253" s="5" t="s">
        <v>1725</v>
      </c>
      <c r="O1253">
        <v>101</v>
      </c>
      <c r="P1253" s="5" t="s">
        <v>1725</v>
      </c>
      <c r="Q1253">
        <v>14</v>
      </c>
      <c r="R1253" t="s">
        <v>169</v>
      </c>
      <c r="S1253">
        <v>45400</v>
      </c>
      <c r="T1253" t="s">
        <v>1349</v>
      </c>
      <c r="U1253" t="s">
        <v>1349</v>
      </c>
      <c r="V1253" t="s">
        <v>1349</v>
      </c>
      <c r="W1253" t="s">
        <v>1349</v>
      </c>
      <c r="X1253" t="s">
        <v>182</v>
      </c>
      <c r="Y1253" t="s">
        <v>185</v>
      </c>
      <c r="Z1253" t="s">
        <v>189</v>
      </c>
      <c r="AA1253" s="6" t="s">
        <v>2258</v>
      </c>
      <c r="AB1253" t="s">
        <v>2400</v>
      </c>
      <c r="AC1253" s="5">
        <v>0</v>
      </c>
      <c r="AD1253" s="5">
        <v>97.22</v>
      </c>
      <c r="AE1253" s="9" t="s">
        <v>2975</v>
      </c>
      <c r="AF1253" t="s">
        <v>2976</v>
      </c>
      <c r="AG1253" t="s">
        <v>2976</v>
      </c>
      <c r="AH1253" s="2">
        <v>46209</v>
      </c>
      <c r="AI1253" t="s">
        <v>1349</v>
      </c>
    </row>
    <row r="1254" spans="1:35" ht="90" x14ac:dyDescent="0.25">
      <c r="A1254">
        <v>2026</v>
      </c>
      <c r="B1254" s="2">
        <v>46174</v>
      </c>
      <c r="C1254" s="2">
        <v>46203</v>
      </c>
      <c r="D1254">
        <v>0</v>
      </c>
      <c r="E1254" s="3">
        <v>41695</v>
      </c>
      <c r="F1254" t="s">
        <v>190</v>
      </c>
      <c r="G1254" t="s">
        <v>92</v>
      </c>
      <c r="H1254" s="5" t="s">
        <v>1223</v>
      </c>
      <c r="I1254" t="s">
        <v>1349</v>
      </c>
      <c r="J1254" t="s">
        <v>1349</v>
      </c>
      <c r="K1254" t="s">
        <v>115</v>
      </c>
      <c r="L1254" s="5" t="s">
        <v>1686</v>
      </c>
      <c r="M1254">
        <v>1</v>
      </c>
      <c r="N1254" s="5" t="s">
        <v>1350</v>
      </c>
      <c r="O1254">
        <v>101</v>
      </c>
      <c r="P1254" s="5" t="s">
        <v>1350</v>
      </c>
      <c r="Q1254">
        <v>14</v>
      </c>
      <c r="R1254" t="s">
        <v>169</v>
      </c>
      <c r="S1254">
        <v>45400</v>
      </c>
      <c r="T1254" t="s">
        <v>1349</v>
      </c>
      <c r="U1254" t="s">
        <v>1349</v>
      </c>
      <c r="V1254" t="s">
        <v>1349</v>
      </c>
      <c r="W1254" t="s">
        <v>1349</v>
      </c>
      <c r="X1254" t="s">
        <v>182</v>
      </c>
      <c r="Y1254" t="s">
        <v>185</v>
      </c>
      <c r="Z1254" t="s">
        <v>187</v>
      </c>
      <c r="AA1254" s="6" t="s">
        <v>2327</v>
      </c>
      <c r="AB1254" t="s">
        <v>2400</v>
      </c>
      <c r="AC1254" s="5">
        <v>1237255.5</v>
      </c>
      <c r="AD1254" s="8" t="s">
        <v>2910</v>
      </c>
      <c r="AE1254" s="9" t="s">
        <v>2975</v>
      </c>
      <c r="AF1254" t="s">
        <v>2976</v>
      </c>
      <c r="AG1254" t="s">
        <v>2976</v>
      </c>
      <c r="AH1254" s="2">
        <v>46209</v>
      </c>
      <c r="AI1254" t="s">
        <v>1349</v>
      </c>
    </row>
    <row r="1255" spans="1:35" ht="30" x14ac:dyDescent="0.25">
      <c r="A1255">
        <v>2026</v>
      </c>
      <c r="B1255" s="2">
        <v>46174</v>
      </c>
      <c r="C1255" s="2">
        <v>46203</v>
      </c>
      <c r="D1255">
        <v>0</v>
      </c>
      <c r="E1255" s="3">
        <v>30132</v>
      </c>
      <c r="F1255" t="s">
        <v>190</v>
      </c>
      <c r="G1255" t="s">
        <v>92</v>
      </c>
      <c r="H1255" s="5" t="s">
        <v>1224</v>
      </c>
      <c r="I1255" t="s">
        <v>1349</v>
      </c>
      <c r="J1255" t="s">
        <v>1349</v>
      </c>
      <c r="K1255" t="s">
        <v>115</v>
      </c>
      <c r="L1255" s="5" t="s">
        <v>1461</v>
      </c>
      <c r="M1255">
        <v>1</v>
      </c>
      <c r="N1255" s="5" t="s">
        <v>1719</v>
      </c>
      <c r="O1255">
        <v>101</v>
      </c>
      <c r="P1255" s="5" t="s">
        <v>1719</v>
      </c>
      <c r="Q1255">
        <v>14</v>
      </c>
      <c r="R1255" t="s">
        <v>169</v>
      </c>
      <c r="S1255">
        <v>45400</v>
      </c>
      <c r="T1255" t="s">
        <v>1349</v>
      </c>
      <c r="U1255" t="s">
        <v>1349</v>
      </c>
      <c r="V1255" t="s">
        <v>1349</v>
      </c>
      <c r="W1255" t="s">
        <v>1349</v>
      </c>
      <c r="X1255" t="s">
        <v>182</v>
      </c>
      <c r="Y1255" t="s">
        <v>185</v>
      </c>
      <c r="Z1255" t="s">
        <v>189</v>
      </c>
      <c r="AA1255" s="6" t="s">
        <v>2258</v>
      </c>
      <c r="AB1255" t="s">
        <v>2400</v>
      </c>
      <c r="AC1255" s="5">
        <v>1730612</v>
      </c>
      <c r="AD1255" s="8" t="s">
        <v>2911</v>
      </c>
      <c r="AE1255" s="9" t="s">
        <v>2975</v>
      </c>
      <c r="AF1255" t="s">
        <v>2976</v>
      </c>
      <c r="AG1255" t="s">
        <v>2976</v>
      </c>
      <c r="AH1255" s="2">
        <v>46209</v>
      </c>
      <c r="AI1255" t="s">
        <v>1349</v>
      </c>
    </row>
    <row r="1256" spans="1:35" ht="45" x14ac:dyDescent="0.25">
      <c r="A1256">
        <v>2026</v>
      </c>
      <c r="B1256" s="2">
        <v>46174</v>
      </c>
      <c r="C1256" s="2">
        <v>46203</v>
      </c>
      <c r="D1256">
        <v>0</v>
      </c>
      <c r="E1256" s="3">
        <v>33250</v>
      </c>
      <c r="F1256" t="s">
        <v>190</v>
      </c>
      <c r="G1256" t="s">
        <v>92</v>
      </c>
      <c r="H1256" s="5" t="s">
        <v>1225</v>
      </c>
      <c r="I1256" t="s">
        <v>1349</v>
      </c>
      <c r="J1256" t="s">
        <v>1349</v>
      </c>
      <c r="K1256" t="s">
        <v>115</v>
      </c>
      <c r="L1256" s="5" t="s">
        <v>1687</v>
      </c>
      <c r="M1256">
        <v>1</v>
      </c>
      <c r="N1256" s="5" t="s">
        <v>1717</v>
      </c>
      <c r="O1256">
        <v>101</v>
      </c>
      <c r="P1256" s="5" t="s">
        <v>1717</v>
      </c>
      <c r="Q1256">
        <v>14</v>
      </c>
      <c r="R1256" t="s">
        <v>169</v>
      </c>
      <c r="S1256">
        <v>45400</v>
      </c>
      <c r="T1256" t="s">
        <v>1349</v>
      </c>
      <c r="U1256" t="s">
        <v>1349</v>
      </c>
      <c r="V1256" t="s">
        <v>1349</v>
      </c>
      <c r="W1256" t="s">
        <v>1349</v>
      </c>
      <c r="X1256" t="s">
        <v>182</v>
      </c>
      <c r="Y1256" t="s">
        <v>185</v>
      </c>
      <c r="Z1256" t="s">
        <v>189</v>
      </c>
      <c r="AA1256" s="6" t="s">
        <v>2258</v>
      </c>
      <c r="AB1256" t="s">
        <v>2400</v>
      </c>
      <c r="AC1256" s="5">
        <v>75501448</v>
      </c>
      <c r="AD1256" s="8" t="s">
        <v>2912</v>
      </c>
      <c r="AE1256" s="9" t="s">
        <v>2975</v>
      </c>
      <c r="AF1256" t="s">
        <v>2976</v>
      </c>
      <c r="AG1256" t="s">
        <v>2976</v>
      </c>
      <c r="AH1256" s="2">
        <v>46209</v>
      </c>
      <c r="AI1256" t="s">
        <v>1349</v>
      </c>
    </row>
    <row r="1257" spans="1:35" ht="30" x14ac:dyDescent="0.25">
      <c r="A1257">
        <v>2026</v>
      </c>
      <c r="B1257" s="2">
        <v>46174</v>
      </c>
      <c r="C1257" s="2">
        <v>46203</v>
      </c>
      <c r="D1257">
        <v>0</v>
      </c>
      <c r="E1257" s="3">
        <v>39843</v>
      </c>
      <c r="F1257" t="s">
        <v>190</v>
      </c>
      <c r="G1257" t="s">
        <v>92</v>
      </c>
      <c r="H1257" s="5" t="s">
        <v>1226</v>
      </c>
      <c r="I1257" t="s">
        <v>1349</v>
      </c>
      <c r="J1257" t="s">
        <v>1349</v>
      </c>
      <c r="K1257" t="s">
        <v>115</v>
      </c>
      <c r="L1257" s="5" t="s">
        <v>1545</v>
      </c>
      <c r="M1257">
        <v>1</v>
      </c>
      <c r="N1257" s="5" t="s">
        <v>1712</v>
      </c>
      <c r="O1257">
        <v>101</v>
      </c>
      <c r="P1257" s="5" t="s">
        <v>1712</v>
      </c>
      <c r="Q1257">
        <v>14</v>
      </c>
      <c r="R1257" t="s">
        <v>169</v>
      </c>
      <c r="S1257">
        <v>45400</v>
      </c>
      <c r="T1257" t="s">
        <v>1349</v>
      </c>
      <c r="U1257" t="s">
        <v>1349</v>
      </c>
      <c r="V1257" t="s">
        <v>1349</v>
      </c>
      <c r="W1257" t="s">
        <v>1349</v>
      </c>
      <c r="X1257" t="s">
        <v>182</v>
      </c>
      <c r="Y1257" t="s">
        <v>185</v>
      </c>
      <c r="Z1257" t="s">
        <v>189</v>
      </c>
      <c r="AA1257" s="6" t="s">
        <v>2258</v>
      </c>
      <c r="AB1257" t="s">
        <v>2400</v>
      </c>
      <c r="AC1257" s="5">
        <v>626850</v>
      </c>
      <c r="AD1257" s="8" t="s">
        <v>2669</v>
      </c>
      <c r="AE1257" s="9" t="s">
        <v>2975</v>
      </c>
      <c r="AF1257" t="s">
        <v>2976</v>
      </c>
      <c r="AG1257" t="s">
        <v>2976</v>
      </c>
      <c r="AH1257" s="2">
        <v>46209</v>
      </c>
      <c r="AI1257" t="s">
        <v>1349</v>
      </c>
    </row>
    <row r="1258" spans="1:35" ht="30" x14ac:dyDescent="0.25">
      <c r="A1258">
        <v>2026</v>
      </c>
      <c r="B1258" s="2">
        <v>46174</v>
      </c>
      <c r="C1258" s="2">
        <v>46203</v>
      </c>
      <c r="D1258">
        <v>0</v>
      </c>
      <c r="E1258" s="3">
        <v>45643</v>
      </c>
      <c r="F1258" t="s">
        <v>190</v>
      </c>
      <c r="G1258" t="s">
        <v>92</v>
      </c>
      <c r="H1258" s="5" t="s">
        <v>302</v>
      </c>
      <c r="I1258" t="s">
        <v>1349</v>
      </c>
      <c r="J1258" t="s">
        <v>1349</v>
      </c>
      <c r="K1258" t="s">
        <v>115</v>
      </c>
      <c r="L1258" s="5" t="s">
        <v>1420</v>
      </c>
      <c r="M1258">
        <v>1</v>
      </c>
      <c r="N1258" s="5" t="s">
        <v>1718</v>
      </c>
      <c r="O1258">
        <v>101</v>
      </c>
      <c r="P1258" s="5" t="s">
        <v>1718</v>
      </c>
      <c r="Q1258">
        <v>14</v>
      </c>
      <c r="R1258" t="s">
        <v>169</v>
      </c>
      <c r="S1258">
        <v>45400</v>
      </c>
      <c r="T1258" t="s">
        <v>1349</v>
      </c>
      <c r="U1258" t="s">
        <v>1349</v>
      </c>
      <c r="V1258" t="s">
        <v>1349</v>
      </c>
      <c r="W1258" t="s">
        <v>1349</v>
      </c>
      <c r="X1258" t="s">
        <v>182</v>
      </c>
      <c r="Y1258" t="s">
        <v>185</v>
      </c>
      <c r="Z1258" t="s">
        <v>189</v>
      </c>
      <c r="AA1258" s="6" t="s">
        <v>2258</v>
      </c>
      <c r="AB1258" t="s">
        <v>2400</v>
      </c>
      <c r="AC1258" s="5">
        <v>0</v>
      </c>
      <c r="AD1258" s="5" t="s">
        <v>2490</v>
      </c>
      <c r="AE1258" s="9" t="s">
        <v>2975</v>
      </c>
      <c r="AF1258" t="s">
        <v>2976</v>
      </c>
      <c r="AG1258" t="s">
        <v>2976</v>
      </c>
      <c r="AH1258" s="2">
        <v>46209</v>
      </c>
      <c r="AI1258" t="s">
        <v>1349</v>
      </c>
    </row>
    <row r="1259" spans="1:35" ht="45" x14ac:dyDescent="0.25">
      <c r="A1259">
        <v>2026</v>
      </c>
      <c r="B1259" s="2">
        <v>46174</v>
      </c>
      <c r="C1259" s="2">
        <v>46203</v>
      </c>
      <c r="D1259">
        <v>0</v>
      </c>
      <c r="E1259" s="3">
        <v>40913</v>
      </c>
      <c r="F1259" t="s">
        <v>190</v>
      </c>
      <c r="G1259" t="s">
        <v>92</v>
      </c>
      <c r="H1259" s="5" t="s">
        <v>382</v>
      </c>
      <c r="I1259" t="s">
        <v>1349</v>
      </c>
      <c r="J1259" t="s">
        <v>1349</v>
      </c>
      <c r="K1259" t="s">
        <v>115</v>
      </c>
      <c r="L1259" s="5" t="s">
        <v>1376</v>
      </c>
      <c r="M1259">
        <v>1</v>
      </c>
      <c r="N1259" s="5" t="s">
        <v>1384</v>
      </c>
      <c r="O1259">
        <v>101</v>
      </c>
      <c r="P1259" s="5" t="s">
        <v>1384</v>
      </c>
      <c r="Q1259">
        <v>14</v>
      </c>
      <c r="R1259" t="s">
        <v>169</v>
      </c>
      <c r="S1259">
        <v>45400</v>
      </c>
      <c r="T1259" t="s">
        <v>1349</v>
      </c>
      <c r="U1259" t="s">
        <v>1349</v>
      </c>
      <c r="V1259" t="s">
        <v>1349</v>
      </c>
      <c r="W1259" t="s">
        <v>1349</v>
      </c>
      <c r="X1259" t="s">
        <v>182</v>
      </c>
      <c r="Y1259" t="s">
        <v>185</v>
      </c>
      <c r="Z1259" t="s">
        <v>189</v>
      </c>
      <c r="AA1259" s="6" t="s">
        <v>2328</v>
      </c>
      <c r="AB1259" t="s">
        <v>2400</v>
      </c>
      <c r="AC1259" s="5">
        <v>5355080</v>
      </c>
      <c r="AD1259" s="8" t="s">
        <v>2433</v>
      </c>
      <c r="AE1259" s="9" t="s">
        <v>2975</v>
      </c>
      <c r="AF1259" t="s">
        <v>2976</v>
      </c>
      <c r="AG1259" t="s">
        <v>2976</v>
      </c>
      <c r="AH1259" s="2">
        <v>46209</v>
      </c>
      <c r="AI1259" t="s">
        <v>1349</v>
      </c>
    </row>
    <row r="1260" spans="1:35" ht="45" x14ac:dyDescent="0.25">
      <c r="A1260">
        <v>2026</v>
      </c>
      <c r="B1260" s="2">
        <v>46174</v>
      </c>
      <c r="C1260" s="2">
        <v>46203</v>
      </c>
      <c r="D1260">
        <v>0</v>
      </c>
      <c r="E1260" s="3">
        <v>34642</v>
      </c>
      <c r="F1260" t="s">
        <v>190</v>
      </c>
      <c r="G1260" t="s">
        <v>92</v>
      </c>
      <c r="H1260" s="5" t="s">
        <v>464</v>
      </c>
      <c r="I1260" t="s">
        <v>1349</v>
      </c>
      <c r="J1260" t="s">
        <v>1349</v>
      </c>
      <c r="K1260" t="s">
        <v>115</v>
      </c>
      <c r="L1260" s="5" t="s">
        <v>1362</v>
      </c>
      <c r="M1260">
        <v>1</v>
      </c>
      <c r="N1260" s="5" t="s">
        <v>1715</v>
      </c>
      <c r="O1260">
        <v>101</v>
      </c>
      <c r="P1260" s="5" t="s">
        <v>1715</v>
      </c>
      <c r="Q1260">
        <v>14</v>
      </c>
      <c r="R1260" t="s">
        <v>169</v>
      </c>
      <c r="S1260">
        <v>45400</v>
      </c>
      <c r="T1260" t="s">
        <v>1349</v>
      </c>
      <c r="U1260" t="s">
        <v>1349</v>
      </c>
      <c r="V1260" t="s">
        <v>1349</v>
      </c>
      <c r="W1260" t="s">
        <v>1349</v>
      </c>
      <c r="X1260" t="s">
        <v>182</v>
      </c>
      <c r="Y1260" t="s">
        <v>185</v>
      </c>
      <c r="Z1260" t="s">
        <v>189</v>
      </c>
      <c r="AA1260" s="6" t="s">
        <v>2329</v>
      </c>
      <c r="AB1260" t="s">
        <v>2400</v>
      </c>
      <c r="AC1260" s="5">
        <v>3960693</v>
      </c>
      <c r="AD1260" s="8" t="s">
        <v>2578</v>
      </c>
      <c r="AE1260" s="9" t="s">
        <v>2975</v>
      </c>
      <c r="AF1260" t="s">
        <v>2976</v>
      </c>
      <c r="AG1260" t="s">
        <v>2976</v>
      </c>
      <c r="AH1260" s="2">
        <v>46209</v>
      </c>
      <c r="AI1260" t="s">
        <v>1349</v>
      </c>
    </row>
    <row r="1261" spans="1:35" ht="45" x14ac:dyDescent="0.25">
      <c r="A1261">
        <v>2026</v>
      </c>
      <c r="B1261" s="2">
        <v>46174</v>
      </c>
      <c r="C1261" s="2">
        <v>46203</v>
      </c>
      <c r="D1261">
        <v>0</v>
      </c>
      <c r="E1261" s="3">
        <v>39542</v>
      </c>
      <c r="F1261" t="s">
        <v>190</v>
      </c>
      <c r="G1261" t="s">
        <v>92</v>
      </c>
      <c r="H1261" s="5" t="s">
        <v>1227</v>
      </c>
      <c r="I1261" t="s">
        <v>1349</v>
      </c>
      <c r="J1261" t="s">
        <v>1349</v>
      </c>
      <c r="K1261" t="s">
        <v>115</v>
      </c>
      <c r="L1261" s="5" t="s">
        <v>1563</v>
      </c>
      <c r="M1261">
        <v>1</v>
      </c>
      <c r="N1261" s="5" t="s">
        <v>1396</v>
      </c>
      <c r="O1261">
        <v>101</v>
      </c>
      <c r="P1261" s="5" t="s">
        <v>1396</v>
      </c>
      <c r="Q1261">
        <v>14</v>
      </c>
      <c r="R1261" t="s">
        <v>169</v>
      </c>
      <c r="S1261">
        <v>45400</v>
      </c>
      <c r="T1261" t="s">
        <v>1349</v>
      </c>
      <c r="U1261" t="s">
        <v>1349</v>
      </c>
      <c r="V1261" t="s">
        <v>1349</v>
      </c>
      <c r="W1261" t="s">
        <v>1349</v>
      </c>
      <c r="X1261" t="s">
        <v>182</v>
      </c>
      <c r="Y1261" t="s">
        <v>185</v>
      </c>
      <c r="Z1261" t="s">
        <v>189</v>
      </c>
      <c r="AA1261" s="6" t="s">
        <v>2330</v>
      </c>
      <c r="AB1261" t="s">
        <v>2400</v>
      </c>
      <c r="AC1261" s="5">
        <v>19900881</v>
      </c>
      <c r="AD1261" s="8" t="s">
        <v>2695</v>
      </c>
      <c r="AE1261" s="9" t="s">
        <v>2975</v>
      </c>
      <c r="AF1261" t="s">
        <v>2976</v>
      </c>
      <c r="AG1261" t="s">
        <v>2976</v>
      </c>
      <c r="AH1261" s="2">
        <v>46209</v>
      </c>
      <c r="AI1261" t="s">
        <v>1349</v>
      </c>
    </row>
    <row r="1262" spans="1:35" ht="45" x14ac:dyDescent="0.25">
      <c r="A1262">
        <v>2026</v>
      </c>
      <c r="B1262" s="2">
        <v>46174</v>
      </c>
      <c r="C1262" s="2">
        <v>46203</v>
      </c>
      <c r="D1262">
        <v>0</v>
      </c>
      <c r="E1262" s="3">
        <v>41729</v>
      </c>
      <c r="F1262" t="s">
        <v>190</v>
      </c>
      <c r="G1262" t="s">
        <v>92</v>
      </c>
      <c r="H1262" s="5" t="s">
        <v>402</v>
      </c>
      <c r="I1262" t="s">
        <v>1349</v>
      </c>
      <c r="J1262" t="s">
        <v>1349</v>
      </c>
      <c r="K1262" t="s">
        <v>115</v>
      </c>
      <c r="L1262" s="5" t="s">
        <v>1369</v>
      </c>
      <c r="M1262">
        <v>1</v>
      </c>
      <c r="N1262" s="5" t="s">
        <v>1530</v>
      </c>
      <c r="O1262">
        <v>101</v>
      </c>
      <c r="P1262" s="5" t="s">
        <v>1530</v>
      </c>
      <c r="Q1262">
        <v>14</v>
      </c>
      <c r="R1262" t="s">
        <v>169</v>
      </c>
      <c r="S1262">
        <v>45400</v>
      </c>
      <c r="T1262" t="s">
        <v>1349</v>
      </c>
      <c r="U1262" t="s">
        <v>1349</v>
      </c>
      <c r="V1262" t="s">
        <v>1349</v>
      </c>
      <c r="W1262" t="s">
        <v>1349</v>
      </c>
      <c r="X1262" t="s">
        <v>182</v>
      </c>
      <c r="Y1262" t="s">
        <v>185</v>
      </c>
      <c r="Z1262" t="s">
        <v>189</v>
      </c>
      <c r="AA1262" s="6" t="s">
        <v>2330</v>
      </c>
      <c r="AB1262" t="s">
        <v>2400</v>
      </c>
      <c r="AC1262" s="5">
        <v>9134351.5</v>
      </c>
      <c r="AD1262" s="8" t="s">
        <v>2426</v>
      </c>
      <c r="AE1262" s="9" t="s">
        <v>2975</v>
      </c>
      <c r="AF1262" t="s">
        <v>2976</v>
      </c>
      <c r="AG1262" t="s">
        <v>2976</v>
      </c>
      <c r="AH1262" s="2">
        <v>46209</v>
      </c>
      <c r="AI1262" t="s">
        <v>1349</v>
      </c>
    </row>
    <row r="1263" spans="1:35" ht="45" x14ac:dyDescent="0.25">
      <c r="A1263">
        <v>2026</v>
      </c>
      <c r="B1263" s="2">
        <v>46174</v>
      </c>
      <c r="C1263" s="2">
        <v>46203</v>
      </c>
      <c r="D1263">
        <v>0</v>
      </c>
      <c r="E1263" s="3">
        <v>42405</v>
      </c>
      <c r="F1263" t="s">
        <v>190</v>
      </c>
      <c r="G1263" t="s">
        <v>92</v>
      </c>
      <c r="H1263" s="5" t="s">
        <v>1228</v>
      </c>
      <c r="I1263" t="s">
        <v>1349</v>
      </c>
      <c r="J1263" t="s">
        <v>1349</v>
      </c>
      <c r="K1263" t="s">
        <v>115</v>
      </c>
      <c r="L1263" s="5" t="s">
        <v>1380</v>
      </c>
      <c r="M1263">
        <v>1</v>
      </c>
      <c r="N1263" s="5" t="s">
        <v>1396</v>
      </c>
      <c r="O1263">
        <v>101</v>
      </c>
      <c r="P1263" s="5" t="s">
        <v>1396</v>
      </c>
      <c r="Q1263">
        <v>14</v>
      </c>
      <c r="R1263" t="s">
        <v>169</v>
      </c>
      <c r="S1263">
        <v>45400</v>
      </c>
      <c r="T1263" t="s">
        <v>1349</v>
      </c>
      <c r="U1263" t="s">
        <v>1349</v>
      </c>
      <c r="V1263" t="s">
        <v>1349</v>
      </c>
      <c r="W1263" t="s">
        <v>1349</v>
      </c>
      <c r="X1263" t="s">
        <v>182</v>
      </c>
      <c r="Y1263" t="s">
        <v>185</v>
      </c>
      <c r="Z1263" t="s">
        <v>189</v>
      </c>
      <c r="AA1263" s="6" t="s">
        <v>2330</v>
      </c>
      <c r="AB1263" t="s">
        <v>2400</v>
      </c>
      <c r="AC1263" s="5">
        <v>5116303</v>
      </c>
      <c r="AD1263" s="8" t="s">
        <v>2913</v>
      </c>
      <c r="AE1263" s="9" t="s">
        <v>2975</v>
      </c>
      <c r="AF1263" t="s">
        <v>2976</v>
      </c>
      <c r="AG1263" t="s">
        <v>2976</v>
      </c>
      <c r="AH1263" s="2">
        <v>46209</v>
      </c>
      <c r="AI1263" t="s">
        <v>1349</v>
      </c>
    </row>
    <row r="1264" spans="1:35" ht="45" x14ac:dyDescent="0.25">
      <c r="A1264">
        <v>2026</v>
      </c>
      <c r="B1264" s="2">
        <v>46174</v>
      </c>
      <c r="C1264" s="2">
        <v>46203</v>
      </c>
      <c r="D1264">
        <v>0</v>
      </c>
      <c r="E1264" s="3">
        <v>33616</v>
      </c>
      <c r="F1264" t="s">
        <v>190</v>
      </c>
      <c r="G1264" t="s">
        <v>92</v>
      </c>
      <c r="H1264" s="5" t="s">
        <v>1229</v>
      </c>
      <c r="I1264" t="s">
        <v>1349</v>
      </c>
      <c r="J1264" t="s">
        <v>1349</v>
      </c>
      <c r="K1264" t="s">
        <v>115</v>
      </c>
      <c r="L1264" s="5" t="s">
        <v>1583</v>
      </c>
      <c r="M1264">
        <v>1</v>
      </c>
      <c r="N1264" s="5" t="s">
        <v>1391</v>
      </c>
      <c r="O1264">
        <v>101</v>
      </c>
      <c r="P1264" s="5" t="s">
        <v>1391</v>
      </c>
      <c r="Q1264">
        <v>14</v>
      </c>
      <c r="R1264" t="s">
        <v>169</v>
      </c>
      <c r="S1264">
        <v>45400</v>
      </c>
      <c r="T1264" t="s">
        <v>1349</v>
      </c>
      <c r="U1264" t="s">
        <v>1349</v>
      </c>
      <c r="V1264" t="s">
        <v>1349</v>
      </c>
      <c r="W1264" t="s">
        <v>1349</v>
      </c>
      <c r="X1264" t="s">
        <v>182</v>
      </c>
      <c r="Y1264" t="s">
        <v>185</v>
      </c>
      <c r="Z1264" t="s">
        <v>189</v>
      </c>
      <c r="AA1264" s="6" t="s">
        <v>2331</v>
      </c>
      <c r="AB1264" t="s">
        <v>2400</v>
      </c>
      <c r="AC1264" s="5">
        <v>3062550</v>
      </c>
      <c r="AD1264" s="8" t="s">
        <v>2914</v>
      </c>
      <c r="AE1264" s="9" t="s">
        <v>2975</v>
      </c>
      <c r="AF1264" t="s">
        <v>2976</v>
      </c>
      <c r="AG1264" t="s">
        <v>2976</v>
      </c>
      <c r="AH1264" s="2">
        <v>46209</v>
      </c>
      <c r="AI1264" t="s">
        <v>1349</v>
      </c>
    </row>
    <row r="1265" spans="1:35" ht="45" x14ac:dyDescent="0.25">
      <c r="A1265">
        <v>2026</v>
      </c>
      <c r="B1265" s="2">
        <v>46174</v>
      </c>
      <c r="C1265" s="2">
        <v>46203</v>
      </c>
      <c r="D1265">
        <v>0</v>
      </c>
      <c r="E1265" s="3">
        <v>38974</v>
      </c>
      <c r="F1265" t="s">
        <v>190</v>
      </c>
      <c r="G1265" t="s">
        <v>92</v>
      </c>
      <c r="H1265" s="5" t="s">
        <v>1230</v>
      </c>
      <c r="I1265" t="s">
        <v>1349</v>
      </c>
      <c r="J1265" t="s">
        <v>1349</v>
      </c>
      <c r="K1265" t="s">
        <v>115</v>
      </c>
      <c r="L1265" s="5" t="s">
        <v>1408</v>
      </c>
      <c r="M1265">
        <v>1</v>
      </c>
      <c r="N1265" s="5" t="s">
        <v>1711</v>
      </c>
      <c r="O1265">
        <v>101</v>
      </c>
      <c r="P1265" s="5" t="s">
        <v>1711</v>
      </c>
      <c r="Q1265">
        <v>14</v>
      </c>
      <c r="R1265" t="s">
        <v>169</v>
      </c>
      <c r="S1265">
        <v>45400</v>
      </c>
      <c r="T1265" t="s">
        <v>1349</v>
      </c>
      <c r="U1265" t="s">
        <v>1349</v>
      </c>
      <c r="V1265" t="s">
        <v>1349</v>
      </c>
      <c r="W1265" t="s">
        <v>1349</v>
      </c>
      <c r="X1265" t="s">
        <v>182</v>
      </c>
      <c r="Y1265" t="s">
        <v>185</v>
      </c>
      <c r="Z1265" t="s">
        <v>189</v>
      </c>
      <c r="AA1265" s="6" t="s">
        <v>2331</v>
      </c>
      <c r="AB1265" t="s">
        <v>2400</v>
      </c>
      <c r="AC1265" s="5">
        <v>1089422</v>
      </c>
      <c r="AD1265" s="8" t="s">
        <v>2915</v>
      </c>
      <c r="AE1265" s="9" t="s">
        <v>2975</v>
      </c>
      <c r="AF1265" t="s">
        <v>2976</v>
      </c>
      <c r="AG1265" t="s">
        <v>2976</v>
      </c>
      <c r="AH1265" s="2">
        <v>46209</v>
      </c>
      <c r="AI1265" t="s">
        <v>1349</v>
      </c>
    </row>
    <row r="1266" spans="1:35" ht="30" x14ac:dyDescent="0.25">
      <c r="A1266">
        <v>2026</v>
      </c>
      <c r="B1266" s="2">
        <v>46174</v>
      </c>
      <c r="C1266" s="2">
        <v>46203</v>
      </c>
      <c r="D1266">
        <v>0</v>
      </c>
      <c r="E1266" s="3">
        <v>42495</v>
      </c>
      <c r="F1266" t="s">
        <v>190</v>
      </c>
      <c r="G1266" t="s">
        <v>92</v>
      </c>
      <c r="H1266" s="5" t="s">
        <v>1231</v>
      </c>
      <c r="I1266" t="s">
        <v>1349</v>
      </c>
      <c r="J1266" t="s">
        <v>1349</v>
      </c>
      <c r="K1266" t="s">
        <v>115</v>
      </c>
      <c r="L1266" s="5" t="s">
        <v>1396</v>
      </c>
      <c r="M1266">
        <v>1</v>
      </c>
      <c r="N1266" s="5" t="s">
        <v>1718</v>
      </c>
      <c r="O1266">
        <v>101</v>
      </c>
      <c r="P1266" s="5" t="s">
        <v>1718</v>
      </c>
      <c r="Q1266">
        <v>14</v>
      </c>
      <c r="R1266" t="s">
        <v>169</v>
      </c>
      <c r="S1266">
        <v>45400</v>
      </c>
      <c r="T1266" t="s">
        <v>1349</v>
      </c>
      <c r="U1266" t="s">
        <v>1349</v>
      </c>
      <c r="V1266" t="s">
        <v>1349</v>
      </c>
      <c r="W1266" t="s">
        <v>1349</v>
      </c>
      <c r="X1266" t="s">
        <v>182</v>
      </c>
      <c r="Y1266" t="s">
        <v>185</v>
      </c>
      <c r="Z1266" t="s">
        <v>189</v>
      </c>
      <c r="AA1266" s="6" t="s">
        <v>2331</v>
      </c>
      <c r="AB1266" t="s">
        <v>2400</v>
      </c>
      <c r="AC1266" s="5">
        <v>0</v>
      </c>
      <c r="AD1266" s="5" t="s">
        <v>2916</v>
      </c>
      <c r="AE1266" s="9" t="s">
        <v>2975</v>
      </c>
      <c r="AF1266" t="s">
        <v>2976</v>
      </c>
      <c r="AG1266" t="s">
        <v>2976</v>
      </c>
      <c r="AH1266" s="2">
        <v>46209</v>
      </c>
      <c r="AI1266" t="s">
        <v>1349</v>
      </c>
    </row>
    <row r="1267" spans="1:35" ht="45" x14ac:dyDescent="0.25">
      <c r="A1267">
        <v>2026</v>
      </c>
      <c r="B1267" s="2">
        <v>46174</v>
      </c>
      <c r="C1267" s="2">
        <v>46203</v>
      </c>
      <c r="D1267">
        <v>0</v>
      </c>
      <c r="E1267" s="3">
        <v>34610</v>
      </c>
      <c r="F1267" t="s">
        <v>190</v>
      </c>
      <c r="G1267" t="s">
        <v>92</v>
      </c>
      <c r="H1267" s="5" t="s">
        <v>1232</v>
      </c>
      <c r="I1267" t="s">
        <v>1349</v>
      </c>
      <c r="J1267" t="s">
        <v>1349</v>
      </c>
      <c r="K1267" t="s">
        <v>115</v>
      </c>
      <c r="L1267" s="5" t="s">
        <v>1512</v>
      </c>
      <c r="M1267">
        <v>1</v>
      </c>
      <c r="N1267" s="5" t="s">
        <v>1396</v>
      </c>
      <c r="O1267">
        <v>101</v>
      </c>
      <c r="P1267" s="5" t="s">
        <v>1396</v>
      </c>
      <c r="Q1267">
        <v>14</v>
      </c>
      <c r="R1267" t="s">
        <v>169</v>
      </c>
      <c r="S1267">
        <v>45400</v>
      </c>
      <c r="T1267" t="s">
        <v>1349</v>
      </c>
      <c r="U1267" t="s">
        <v>1349</v>
      </c>
      <c r="V1267" t="s">
        <v>1349</v>
      </c>
      <c r="W1267" t="s">
        <v>1349</v>
      </c>
      <c r="X1267" t="s">
        <v>182</v>
      </c>
      <c r="Y1267" t="s">
        <v>185</v>
      </c>
      <c r="Z1267" t="s">
        <v>189</v>
      </c>
      <c r="AA1267" s="6" t="s">
        <v>2331</v>
      </c>
      <c r="AB1267" t="s">
        <v>2400</v>
      </c>
      <c r="AC1267" s="5">
        <v>3743872</v>
      </c>
      <c r="AD1267" s="8" t="s">
        <v>2641</v>
      </c>
      <c r="AE1267" s="9" t="s">
        <v>2975</v>
      </c>
      <c r="AF1267" t="s">
        <v>2976</v>
      </c>
      <c r="AG1267" t="s">
        <v>2976</v>
      </c>
      <c r="AH1267" s="2">
        <v>46209</v>
      </c>
      <c r="AI1267" t="s">
        <v>1349</v>
      </c>
    </row>
    <row r="1268" spans="1:35" ht="45" x14ac:dyDescent="0.25">
      <c r="A1268">
        <v>2026</v>
      </c>
      <c r="B1268" s="2">
        <v>46174</v>
      </c>
      <c r="C1268" s="2">
        <v>46203</v>
      </c>
      <c r="D1268">
        <v>0</v>
      </c>
      <c r="E1268" s="3">
        <v>33673</v>
      </c>
      <c r="F1268" t="s">
        <v>190</v>
      </c>
      <c r="G1268" t="s">
        <v>92</v>
      </c>
      <c r="H1268" s="5" t="s">
        <v>1233</v>
      </c>
      <c r="I1268" t="s">
        <v>1349</v>
      </c>
      <c r="J1268" t="s">
        <v>1349</v>
      </c>
      <c r="K1268" t="s">
        <v>115</v>
      </c>
      <c r="L1268" s="5" t="s">
        <v>1442</v>
      </c>
      <c r="M1268">
        <v>1</v>
      </c>
      <c r="N1268" s="5" t="s">
        <v>1497</v>
      </c>
      <c r="O1268">
        <v>101</v>
      </c>
      <c r="P1268" s="5" t="s">
        <v>1497</v>
      </c>
      <c r="Q1268">
        <v>14</v>
      </c>
      <c r="R1268" t="s">
        <v>169</v>
      </c>
      <c r="S1268">
        <v>45400</v>
      </c>
      <c r="T1268" t="s">
        <v>1349</v>
      </c>
      <c r="U1268" t="s">
        <v>1349</v>
      </c>
      <c r="V1268" t="s">
        <v>1349</v>
      </c>
      <c r="W1268" t="s">
        <v>1349</v>
      </c>
      <c r="X1268" t="s">
        <v>182</v>
      </c>
      <c r="Y1268" t="s">
        <v>185</v>
      </c>
      <c r="Z1268" t="s">
        <v>189</v>
      </c>
      <c r="AA1268" s="6" t="s">
        <v>2331</v>
      </c>
      <c r="AB1268" t="s">
        <v>2400</v>
      </c>
      <c r="AC1268" s="5">
        <v>744194</v>
      </c>
      <c r="AD1268" s="8" t="s">
        <v>2901</v>
      </c>
      <c r="AE1268" s="9" t="s">
        <v>2975</v>
      </c>
      <c r="AF1268" t="s">
        <v>2976</v>
      </c>
      <c r="AG1268" t="s">
        <v>2976</v>
      </c>
      <c r="AH1268" s="2">
        <v>46209</v>
      </c>
      <c r="AI1268" t="s">
        <v>1349</v>
      </c>
    </row>
    <row r="1269" spans="1:35" ht="30" x14ac:dyDescent="0.25">
      <c r="A1269">
        <v>2026</v>
      </c>
      <c r="B1269" s="2">
        <v>46174</v>
      </c>
      <c r="C1269" s="2">
        <v>46203</v>
      </c>
      <c r="D1269">
        <v>0</v>
      </c>
      <c r="E1269" s="3">
        <v>44958</v>
      </c>
      <c r="F1269" t="s">
        <v>190</v>
      </c>
      <c r="G1269" t="s">
        <v>92</v>
      </c>
      <c r="H1269" s="5" t="s">
        <v>1234</v>
      </c>
      <c r="I1269" t="s">
        <v>1349</v>
      </c>
      <c r="J1269" t="s">
        <v>1349</v>
      </c>
      <c r="K1269" t="s">
        <v>115</v>
      </c>
      <c r="L1269" s="5" t="s">
        <v>1435</v>
      </c>
      <c r="M1269">
        <v>1</v>
      </c>
      <c r="N1269" s="5" t="s">
        <v>1384</v>
      </c>
      <c r="O1269">
        <v>101</v>
      </c>
      <c r="P1269" s="5" t="s">
        <v>1384</v>
      </c>
      <c r="Q1269">
        <v>14</v>
      </c>
      <c r="R1269" t="s">
        <v>169</v>
      </c>
      <c r="S1269">
        <v>45400</v>
      </c>
      <c r="T1269" t="s">
        <v>1349</v>
      </c>
      <c r="U1269" t="s">
        <v>1349</v>
      </c>
      <c r="V1269" t="s">
        <v>1349</v>
      </c>
      <c r="W1269" t="s">
        <v>1349</v>
      </c>
      <c r="X1269" t="s">
        <v>182</v>
      </c>
      <c r="Y1269" t="s">
        <v>185</v>
      </c>
      <c r="Z1269" t="s">
        <v>189</v>
      </c>
      <c r="AA1269" s="6" t="s">
        <v>2331</v>
      </c>
      <c r="AB1269" t="s">
        <v>2400</v>
      </c>
      <c r="AC1269" s="5">
        <v>0</v>
      </c>
      <c r="AD1269" s="5" t="s">
        <v>2509</v>
      </c>
      <c r="AE1269" s="9" t="s">
        <v>2975</v>
      </c>
      <c r="AF1269" t="s">
        <v>2976</v>
      </c>
      <c r="AG1269" t="s">
        <v>2976</v>
      </c>
      <c r="AH1269" s="2">
        <v>46209</v>
      </c>
      <c r="AI1269" t="s">
        <v>1349</v>
      </c>
    </row>
    <row r="1270" spans="1:35" ht="30" x14ac:dyDescent="0.25">
      <c r="A1270">
        <v>2026</v>
      </c>
      <c r="B1270" s="2">
        <v>46174</v>
      </c>
      <c r="C1270" s="2">
        <v>46203</v>
      </c>
      <c r="D1270">
        <v>0</v>
      </c>
      <c r="E1270" s="3">
        <v>30644</v>
      </c>
      <c r="F1270" t="s">
        <v>190</v>
      </c>
      <c r="G1270" t="s">
        <v>92</v>
      </c>
      <c r="H1270" s="5" t="s">
        <v>1235</v>
      </c>
      <c r="I1270" t="s">
        <v>1349</v>
      </c>
      <c r="J1270" t="s">
        <v>1349</v>
      </c>
      <c r="K1270" t="s">
        <v>115</v>
      </c>
      <c r="L1270" s="5" t="s">
        <v>1688</v>
      </c>
      <c r="M1270">
        <v>1</v>
      </c>
      <c r="N1270" s="5" t="s">
        <v>1363</v>
      </c>
      <c r="O1270">
        <v>101</v>
      </c>
      <c r="P1270" s="5" t="s">
        <v>1363</v>
      </c>
      <c r="Q1270">
        <v>14</v>
      </c>
      <c r="R1270" t="s">
        <v>169</v>
      </c>
      <c r="S1270">
        <v>45400</v>
      </c>
      <c r="T1270" t="s">
        <v>1349</v>
      </c>
      <c r="U1270" t="s">
        <v>1349</v>
      </c>
      <c r="V1270" t="s">
        <v>1349</v>
      </c>
      <c r="W1270" t="s">
        <v>1349</v>
      </c>
      <c r="X1270" t="s">
        <v>182</v>
      </c>
      <c r="Y1270" t="s">
        <v>185</v>
      </c>
      <c r="Z1270" t="s">
        <v>189</v>
      </c>
      <c r="AA1270" s="6" t="s">
        <v>2331</v>
      </c>
      <c r="AB1270" t="s">
        <v>2400</v>
      </c>
      <c r="AC1270" s="5">
        <v>2870120</v>
      </c>
      <c r="AD1270" s="8" t="s">
        <v>2917</v>
      </c>
      <c r="AE1270" s="9" t="s">
        <v>2975</v>
      </c>
      <c r="AF1270" t="s">
        <v>2976</v>
      </c>
      <c r="AG1270" t="s">
        <v>2976</v>
      </c>
      <c r="AH1270" s="2">
        <v>46209</v>
      </c>
      <c r="AI1270" t="s">
        <v>1349</v>
      </c>
    </row>
    <row r="1271" spans="1:35" ht="45" x14ac:dyDescent="0.25">
      <c r="A1271">
        <v>2026</v>
      </c>
      <c r="B1271" s="2">
        <v>46174</v>
      </c>
      <c r="C1271" s="2">
        <v>46203</v>
      </c>
      <c r="D1271">
        <v>0</v>
      </c>
      <c r="E1271" s="3">
        <v>42395</v>
      </c>
      <c r="F1271" t="s">
        <v>190</v>
      </c>
      <c r="G1271" t="s">
        <v>92</v>
      </c>
      <c r="H1271" s="5" t="s">
        <v>1236</v>
      </c>
      <c r="I1271" t="s">
        <v>1349</v>
      </c>
      <c r="J1271" t="s">
        <v>1349</v>
      </c>
      <c r="K1271" t="s">
        <v>115</v>
      </c>
      <c r="L1271" s="5" t="s">
        <v>1689</v>
      </c>
      <c r="M1271">
        <v>1</v>
      </c>
      <c r="N1271" s="5" t="s">
        <v>1722</v>
      </c>
      <c r="O1271">
        <v>101</v>
      </c>
      <c r="P1271" s="5" t="s">
        <v>1722</v>
      </c>
      <c r="Q1271">
        <v>14</v>
      </c>
      <c r="R1271" t="s">
        <v>169</v>
      </c>
      <c r="S1271">
        <v>45400</v>
      </c>
      <c r="T1271" t="s">
        <v>1349</v>
      </c>
      <c r="U1271" t="s">
        <v>1349</v>
      </c>
      <c r="V1271" t="s">
        <v>1349</v>
      </c>
      <c r="W1271" t="s">
        <v>1349</v>
      </c>
      <c r="X1271" t="s">
        <v>182</v>
      </c>
      <c r="Y1271" t="s">
        <v>185</v>
      </c>
      <c r="Z1271" t="s">
        <v>189</v>
      </c>
      <c r="AA1271" s="6" t="s">
        <v>2331</v>
      </c>
      <c r="AB1271" t="s">
        <v>2400</v>
      </c>
      <c r="AC1271" s="5">
        <v>860402</v>
      </c>
      <c r="AD1271" s="8" t="s">
        <v>2662</v>
      </c>
      <c r="AE1271" s="9" t="s">
        <v>2975</v>
      </c>
      <c r="AF1271" t="s">
        <v>2976</v>
      </c>
      <c r="AG1271" t="s">
        <v>2976</v>
      </c>
      <c r="AH1271" s="2">
        <v>46209</v>
      </c>
      <c r="AI1271" t="s">
        <v>1349</v>
      </c>
    </row>
    <row r="1272" spans="1:35" ht="45" x14ac:dyDescent="0.25">
      <c r="A1272">
        <v>2026</v>
      </c>
      <c r="B1272" s="2">
        <v>46174</v>
      </c>
      <c r="C1272" s="2">
        <v>46203</v>
      </c>
      <c r="D1272">
        <v>0</v>
      </c>
      <c r="E1272" s="3">
        <v>35494</v>
      </c>
      <c r="F1272" t="s">
        <v>190</v>
      </c>
      <c r="G1272" t="s">
        <v>92</v>
      </c>
      <c r="H1272" s="5" t="s">
        <v>1237</v>
      </c>
      <c r="I1272" t="s">
        <v>1349</v>
      </c>
      <c r="J1272" t="s">
        <v>1349</v>
      </c>
      <c r="K1272" t="s">
        <v>115</v>
      </c>
      <c r="L1272" s="5" t="s">
        <v>1690</v>
      </c>
      <c r="M1272">
        <v>1</v>
      </c>
      <c r="N1272" s="5" t="s">
        <v>1363</v>
      </c>
      <c r="O1272">
        <v>101</v>
      </c>
      <c r="P1272" s="5" t="s">
        <v>1363</v>
      </c>
      <c r="Q1272">
        <v>14</v>
      </c>
      <c r="R1272" t="s">
        <v>169</v>
      </c>
      <c r="S1272">
        <v>45400</v>
      </c>
      <c r="T1272" t="s">
        <v>1349</v>
      </c>
      <c r="U1272" t="s">
        <v>1349</v>
      </c>
      <c r="V1272" t="s">
        <v>1349</v>
      </c>
      <c r="W1272" t="s">
        <v>1349</v>
      </c>
      <c r="X1272" t="s">
        <v>182</v>
      </c>
      <c r="Y1272" t="s">
        <v>185</v>
      </c>
      <c r="Z1272" t="s">
        <v>189</v>
      </c>
      <c r="AA1272" s="6" t="s">
        <v>2332</v>
      </c>
      <c r="AB1272" t="s">
        <v>2400</v>
      </c>
      <c r="AC1272" s="5">
        <v>15620066</v>
      </c>
      <c r="AD1272" s="8" t="s">
        <v>2896</v>
      </c>
      <c r="AE1272" s="9" t="s">
        <v>2975</v>
      </c>
      <c r="AF1272" t="s">
        <v>2976</v>
      </c>
      <c r="AG1272" t="s">
        <v>2976</v>
      </c>
      <c r="AH1272" s="2">
        <v>46209</v>
      </c>
      <c r="AI1272" t="s">
        <v>1349</v>
      </c>
    </row>
    <row r="1273" spans="1:35" ht="45" x14ac:dyDescent="0.25">
      <c r="A1273">
        <v>2026</v>
      </c>
      <c r="B1273" s="2">
        <v>46174</v>
      </c>
      <c r="C1273" s="2">
        <v>46203</v>
      </c>
      <c r="D1273">
        <v>0</v>
      </c>
      <c r="E1273" s="3">
        <v>42405</v>
      </c>
      <c r="F1273" t="s">
        <v>190</v>
      </c>
      <c r="G1273" t="s">
        <v>92</v>
      </c>
      <c r="H1273" s="5" t="s">
        <v>1238</v>
      </c>
      <c r="I1273" t="s">
        <v>1349</v>
      </c>
      <c r="J1273" t="s">
        <v>1349</v>
      </c>
      <c r="K1273" t="s">
        <v>115</v>
      </c>
      <c r="L1273" s="5" t="s">
        <v>1691</v>
      </c>
      <c r="M1273">
        <v>1</v>
      </c>
      <c r="N1273" s="5" t="s">
        <v>1384</v>
      </c>
      <c r="O1273">
        <v>101</v>
      </c>
      <c r="P1273" s="5" t="s">
        <v>1384</v>
      </c>
      <c r="Q1273">
        <v>14</v>
      </c>
      <c r="R1273" t="s">
        <v>169</v>
      </c>
      <c r="S1273">
        <v>45400</v>
      </c>
      <c r="T1273" t="s">
        <v>1349</v>
      </c>
      <c r="U1273" t="s">
        <v>1349</v>
      </c>
      <c r="V1273" t="s">
        <v>1349</v>
      </c>
      <c r="W1273" t="s">
        <v>1349</v>
      </c>
      <c r="X1273" t="s">
        <v>182</v>
      </c>
      <c r="Y1273" t="s">
        <v>185</v>
      </c>
      <c r="Z1273" t="s">
        <v>189</v>
      </c>
      <c r="AA1273" s="6" t="s">
        <v>2333</v>
      </c>
      <c r="AB1273" t="s">
        <v>2400</v>
      </c>
      <c r="AC1273" s="5">
        <v>5811286</v>
      </c>
      <c r="AD1273" s="8" t="s">
        <v>2918</v>
      </c>
      <c r="AE1273" s="9" t="s">
        <v>2975</v>
      </c>
      <c r="AF1273" t="s">
        <v>2976</v>
      </c>
      <c r="AG1273" t="s">
        <v>2976</v>
      </c>
      <c r="AH1273" s="2">
        <v>46209</v>
      </c>
      <c r="AI1273" t="s">
        <v>1349</v>
      </c>
    </row>
    <row r="1274" spans="1:35" ht="45" x14ac:dyDescent="0.25">
      <c r="A1274">
        <v>2026</v>
      </c>
      <c r="B1274" s="2">
        <v>46174</v>
      </c>
      <c r="C1274" s="2">
        <v>46203</v>
      </c>
      <c r="D1274">
        <v>0</v>
      </c>
      <c r="E1274" s="3">
        <v>42410</v>
      </c>
      <c r="F1274" t="s">
        <v>190</v>
      </c>
      <c r="G1274" t="s">
        <v>92</v>
      </c>
      <c r="H1274" s="5" t="s">
        <v>1239</v>
      </c>
      <c r="I1274" t="s">
        <v>1349</v>
      </c>
      <c r="J1274" t="s">
        <v>1349</v>
      </c>
      <c r="K1274" t="s">
        <v>115</v>
      </c>
      <c r="L1274" s="5" t="s">
        <v>1692</v>
      </c>
      <c r="M1274">
        <v>1</v>
      </c>
      <c r="N1274" s="5" t="s">
        <v>1350</v>
      </c>
      <c r="O1274">
        <v>101</v>
      </c>
      <c r="P1274" s="5" t="s">
        <v>1350</v>
      </c>
      <c r="Q1274">
        <v>14</v>
      </c>
      <c r="R1274" t="s">
        <v>169</v>
      </c>
      <c r="S1274">
        <v>45400</v>
      </c>
      <c r="T1274" t="s">
        <v>1349</v>
      </c>
      <c r="U1274" t="s">
        <v>1349</v>
      </c>
      <c r="V1274" t="s">
        <v>1349</v>
      </c>
      <c r="W1274" t="s">
        <v>1349</v>
      </c>
      <c r="X1274" t="s">
        <v>182</v>
      </c>
      <c r="Y1274" t="s">
        <v>185</v>
      </c>
      <c r="Z1274" t="s">
        <v>189</v>
      </c>
      <c r="AA1274" s="6" t="s">
        <v>2334</v>
      </c>
      <c r="AB1274" t="s">
        <v>2400</v>
      </c>
      <c r="AC1274" s="5">
        <v>144816</v>
      </c>
      <c r="AD1274" s="8" t="s">
        <v>2919</v>
      </c>
      <c r="AE1274" s="9" t="s">
        <v>2975</v>
      </c>
      <c r="AF1274" t="s">
        <v>2976</v>
      </c>
      <c r="AG1274" t="s">
        <v>2976</v>
      </c>
      <c r="AH1274" s="2">
        <v>46209</v>
      </c>
      <c r="AI1274" t="s">
        <v>1349</v>
      </c>
    </row>
    <row r="1275" spans="1:35" ht="45" x14ac:dyDescent="0.25">
      <c r="A1275">
        <v>2026</v>
      </c>
      <c r="B1275" s="2">
        <v>46174</v>
      </c>
      <c r="C1275" s="2">
        <v>46203</v>
      </c>
      <c r="D1275">
        <v>0</v>
      </c>
      <c r="E1275" s="3">
        <v>38504</v>
      </c>
      <c r="F1275" t="s">
        <v>190</v>
      </c>
      <c r="G1275" t="s">
        <v>92</v>
      </c>
      <c r="H1275" s="5" t="s">
        <v>303</v>
      </c>
      <c r="I1275" t="s">
        <v>1349</v>
      </c>
      <c r="J1275" t="s">
        <v>1349</v>
      </c>
      <c r="K1275" t="s">
        <v>115</v>
      </c>
      <c r="L1275" s="5" t="s">
        <v>1378</v>
      </c>
      <c r="M1275">
        <v>1</v>
      </c>
      <c r="N1275" s="5" t="s">
        <v>1712</v>
      </c>
      <c r="O1275">
        <v>101</v>
      </c>
      <c r="P1275" s="5" t="s">
        <v>1712</v>
      </c>
      <c r="Q1275">
        <v>14</v>
      </c>
      <c r="R1275" t="s">
        <v>169</v>
      </c>
      <c r="S1275">
        <v>45400</v>
      </c>
      <c r="T1275" t="s">
        <v>1349</v>
      </c>
      <c r="U1275" t="s">
        <v>1349</v>
      </c>
      <c r="V1275" t="s">
        <v>1349</v>
      </c>
      <c r="W1275" t="s">
        <v>1349</v>
      </c>
      <c r="X1275" t="s">
        <v>182</v>
      </c>
      <c r="Y1275" t="s">
        <v>185</v>
      </c>
      <c r="Z1275" t="s">
        <v>189</v>
      </c>
      <c r="AA1275" s="6" t="s">
        <v>2334</v>
      </c>
      <c r="AB1275" t="s">
        <v>2400</v>
      </c>
      <c r="AC1275" s="5">
        <v>1047984</v>
      </c>
      <c r="AD1275" s="8" t="s">
        <v>2436</v>
      </c>
      <c r="AE1275" s="9" t="s">
        <v>2975</v>
      </c>
      <c r="AF1275" t="s">
        <v>2976</v>
      </c>
      <c r="AG1275" t="s">
        <v>2976</v>
      </c>
      <c r="AH1275" s="2">
        <v>46209</v>
      </c>
      <c r="AI1275" t="s">
        <v>1349</v>
      </c>
    </row>
    <row r="1276" spans="1:35" ht="45" x14ac:dyDescent="0.25">
      <c r="A1276">
        <v>2026</v>
      </c>
      <c r="B1276" s="2">
        <v>46174</v>
      </c>
      <c r="C1276" s="2">
        <v>46203</v>
      </c>
      <c r="D1276">
        <v>0</v>
      </c>
      <c r="E1276" s="3">
        <v>38394</v>
      </c>
      <c r="F1276" t="s">
        <v>190</v>
      </c>
      <c r="G1276" t="s">
        <v>92</v>
      </c>
      <c r="H1276" s="5" t="s">
        <v>431</v>
      </c>
      <c r="I1276" t="s">
        <v>1349</v>
      </c>
      <c r="J1276" t="s">
        <v>1349</v>
      </c>
      <c r="K1276" t="s">
        <v>115</v>
      </c>
      <c r="L1276" s="5" t="s">
        <v>1399</v>
      </c>
      <c r="M1276">
        <v>1</v>
      </c>
      <c r="N1276" s="5" t="s">
        <v>1384</v>
      </c>
      <c r="O1276">
        <v>101</v>
      </c>
      <c r="P1276" s="5" t="s">
        <v>1384</v>
      </c>
      <c r="Q1276">
        <v>14</v>
      </c>
      <c r="R1276" t="s">
        <v>169</v>
      </c>
      <c r="S1276">
        <v>45400</v>
      </c>
      <c r="T1276" t="s">
        <v>1349</v>
      </c>
      <c r="U1276" t="s">
        <v>1349</v>
      </c>
      <c r="V1276" t="s">
        <v>1349</v>
      </c>
      <c r="W1276" t="s">
        <v>1349</v>
      </c>
      <c r="X1276" t="s">
        <v>182</v>
      </c>
      <c r="Y1276" t="s">
        <v>185</v>
      </c>
      <c r="Z1276" t="s">
        <v>189</v>
      </c>
      <c r="AA1276" s="6" t="s">
        <v>2334</v>
      </c>
      <c r="AB1276" t="s">
        <v>2400</v>
      </c>
      <c r="AC1276" s="5">
        <v>151938</v>
      </c>
      <c r="AD1276" s="8" t="s">
        <v>2920</v>
      </c>
      <c r="AE1276" s="9" t="s">
        <v>2975</v>
      </c>
      <c r="AF1276" t="s">
        <v>2976</v>
      </c>
      <c r="AG1276" t="s">
        <v>2976</v>
      </c>
      <c r="AH1276" s="2">
        <v>46209</v>
      </c>
      <c r="AI1276" t="s">
        <v>1349</v>
      </c>
    </row>
    <row r="1277" spans="1:35" ht="60" x14ac:dyDescent="0.25">
      <c r="A1277">
        <v>2026</v>
      </c>
      <c r="B1277" s="2">
        <v>46174</v>
      </c>
      <c r="C1277" s="2">
        <v>46203</v>
      </c>
      <c r="D1277">
        <v>0</v>
      </c>
      <c r="E1277" s="3">
        <v>45455</v>
      </c>
      <c r="F1277" t="s">
        <v>190</v>
      </c>
      <c r="G1277" t="s">
        <v>92</v>
      </c>
      <c r="H1277" s="5" t="s">
        <v>645</v>
      </c>
      <c r="I1277" t="s">
        <v>1349</v>
      </c>
      <c r="J1277" t="s">
        <v>1349</v>
      </c>
      <c r="K1277" t="s">
        <v>115</v>
      </c>
      <c r="L1277" s="5" t="s">
        <v>1373</v>
      </c>
      <c r="M1277">
        <v>1</v>
      </c>
      <c r="N1277" s="5" t="s">
        <v>1710</v>
      </c>
      <c r="O1277">
        <v>101</v>
      </c>
      <c r="P1277" s="5" t="s">
        <v>1710</v>
      </c>
      <c r="Q1277">
        <v>14</v>
      </c>
      <c r="R1277" t="s">
        <v>169</v>
      </c>
      <c r="S1277">
        <v>45400</v>
      </c>
      <c r="T1277" t="s">
        <v>1349</v>
      </c>
      <c r="U1277" t="s">
        <v>1349</v>
      </c>
      <c r="V1277" t="s">
        <v>1349</v>
      </c>
      <c r="W1277" t="s">
        <v>1349</v>
      </c>
      <c r="X1277" t="s">
        <v>182</v>
      </c>
      <c r="Y1277" t="s">
        <v>185</v>
      </c>
      <c r="Z1277" t="s">
        <v>189</v>
      </c>
      <c r="AA1277" s="6" t="s">
        <v>2335</v>
      </c>
      <c r="AB1277" t="s">
        <v>2400</v>
      </c>
      <c r="AC1277" s="5">
        <v>0</v>
      </c>
      <c r="AD1277" s="5" t="s">
        <v>2430</v>
      </c>
      <c r="AE1277" s="9" t="s">
        <v>2975</v>
      </c>
      <c r="AF1277" t="s">
        <v>2976</v>
      </c>
      <c r="AG1277" t="s">
        <v>2976</v>
      </c>
      <c r="AH1277" s="2">
        <v>46209</v>
      </c>
      <c r="AI1277" t="s">
        <v>1349</v>
      </c>
    </row>
    <row r="1278" spans="1:35" ht="60" x14ac:dyDescent="0.25">
      <c r="A1278">
        <v>2026</v>
      </c>
      <c r="B1278" s="2">
        <v>46174</v>
      </c>
      <c r="C1278" s="2">
        <v>46203</v>
      </c>
      <c r="D1278">
        <v>0</v>
      </c>
      <c r="E1278" s="3">
        <v>42394</v>
      </c>
      <c r="F1278" t="s">
        <v>190</v>
      </c>
      <c r="G1278" t="s">
        <v>92</v>
      </c>
      <c r="H1278" s="5" t="s">
        <v>1240</v>
      </c>
      <c r="I1278" t="s">
        <v>1349</v>
      </c>
      <c r="J1278" t="s">
        <v>1349</v>
      </c>
      <c r="K1278" t="s">
        <v>115</v>
      </c>
      <c r="L1278" s="5" t="s">
        <v>1461</v>
      </c>
      <c r="M1278">
        <v>1</v>
      </c>
      <c r="N1278" s="5" t="s">
        <v>1719</v>
      </c>
      <c r="O1278">
        <v>101</v>
      </c>
      <c r="P1278" s="5" t="s">
        <v>1719</v>
      </c>
      <c r="Q1278">
        <v>14</v>
      </c>
      <c r="R1278" t="s">
        <v>169</v>
      </c>
      <c r="S1278">
        <v>45400</v>
      </c>
      <c r="T1278" t="s">
        <v>1349</v>
      </c>
      <c r="U1278" t="s">
        <v>1349</v>
      </c>
      <c r="V1278" t="s">
        <v>1349</v>
      </c>
      <c r="W1278" t="s">
        <v>1349</v>
      </c>
      <c r="X1278" t="s">
        <v>182</v>
      </c>
      <c r="Y1278" t="s">
        <v>185</v>
      </c>
      <c r="Z1278" t="s">
        <v>189</v>
      </c>
      <c r="AA1278" s="6" t="s">
        <v>2336</v>
      </c>
      <c r="AB1278" t="s">
        <v>2400</v>
      </c>
      <c r="AC1278" s="5">
        <v>670548</v>
      </c>
      <c r="AD1278" s="5" t="s">
        <v>2458</v>
      </c>
      <c r="AE1278" s="9" t="s">
        <v>2975</v>
      </c>
      <c r="AF1278" t="s">
        <v>2976</v>
      </c>
      <c r="AG1278" t="s">
        <v>2976</v>
      </c>
      <c r="AH1278" s="2">
        <v>46209</v>
      </c>
      <c r="AI1278" t="s">
        <v>1349</v>
      </c>
    </row>
    <row r="1279" spans="1:35" ht="30" x14ac:dyDescent="0.25">
      <c r="A1279">
        <v>2026</v>
      </c>
      <c r="B1279" s="2">
        <v>46174</v>
      </c>
      <c r="C1279" s="2">
        <v>46203</v>
      </c>
      <c r="D1279">
        <v>0</v>
      </c>
      <c r="E1279" s="3">
        <v>37974</v>
      </c>
      <c r="F1279" t="s">
        <v>190</v>
      </c>
      <c r="G1279" t="s">
        <v>92</v>
      </c>
      <c r="H1279" s="5" t="s">
        <v>1241</v>
      </c>
      <c r="I1279" t="s">
        <v>1349</v>
      </c>
      <c r="J1279" t="s">
        <v>1349</v>
      </c>
      <c r="K1279" t="s">
        <v>115</v>
      </c>
      <c r="L1279" s="5" t="s">
        <v>1522</v>
      </c>
      <c r="M1279">
        <v>1</v>
      </c>
      <c r="N1279" s="5" t="s">
        <v>1391</v>
      </c>
      <c r="O1279">
        <v>101</v>
      </c>
      <c r="P1279" s="5" t="s">
        <v>1391</v>
      </c>
      <c r="Q1279">
        <v>14</v>
      </c>
      <c r="R1279" t="s">
        <v>169</v>
      </c>
      <c r="S1279">
        <v>45400</v>
      </c>
      <c r="T1279" t="s">
        <v>1349</v>
      </c>
      <c r="U1279" t="s">
        <v>1349</v>
      </c>
      <c r="V1279" t="s">
        <v>1349</v>
      </c>
      <c r="W1279" t="s">
        <v>1349</v>
      </c>
      <c r="X1279" t="s">
        <v>182</v>
      </c>
      <c r="Y1279" t="s">
        <v>185</v>
      </c>
      <c r="Z1279" t="s">
        <v>189</v>
      </c>
      <c r="AA1279" s="6" t="s">
        <v>2337</v>
      </c>
      <c r="AB1279" t="s">
        <v>2400</v>
      </c>
      <c r="AC1279" s="5">
        <v>6371200</v>
      </c>
      <c r="AD1279" s="8" t="s">
        <v>2921</v>
      </c>
      <c r="AE1279" s="9" t="s">
        <v>2975</v>
      </c>
      <c r="AF1279" t="s">
        <v>2976</v>
      </c>
      <c r="AG1279" t="s">
        <v>2976</v>
      </c>
      <c r="AH1279" s="2">
        <v>46209</v>
      </c>
      <c r="AI1279" t="s">
        <v>1349</v>
      </c>
    </row>
    <row r="1280" spans="1:35" ht="30" x14ac:dyDescent="0.25">
      <c r="A1280">
        <v>2026</v>
      </c>
      <c r="B1280" s="2">
        <v>46174</v>
      </c>
      <c r="C1280" s="2">
        <v>46203</v>
      </c>
      <c r="D1280">
        <v>0</v>
      </c>
      <c r="E1280" s="3">
        <v>35494</v>
      </c>
      <c r="F1280" t="s">
        <v>190</v>
      </c>
      <c r="G1280" t="s">
        <v>92</v>
      </c>
      <c r="H1280" s="5" t="s">
        <v>1242</v>
      </c>
      <c r="I1280" t="s">
        <v>1349</v>
      </c>
      <c r="J1280" t="s">
        <v>1349</v>
      </c>
      <c r="K1280" t="s">
        <v>115</v>
      </c>
      <c r="L1280" s="5" t="s">
        <v>1693</v>
      </c>
      <c r="M1280">
        <v>1</v>
      </c>
      <c r="N1280" s="5" t="s">
        <v>1363</v>
      </c>
      <c r="O1280">
        <v>101</v>
      </c>
      <c r="P1280" s="5" t="s">
        <v>1363</v>
      </c>
      <c r="Q1280">
        <v>14</v>
      </c>
      <c r="R1280" t="s">
        <v>169</v>
      </c>
      <c r="S1280">
        <v>45400</v>
      </c>
      <c r="T1280" t="s">
        <v>1349</v>
      </c>
      <c r="U1280" t="s">
        <v>1349</v>
      </c>
      <c r="V1280" t="s">
        <v>1349</v>
      </c>
      <c r="W1280" t="s">
        <v>1349</v>
      </c>
      <c r="X1280" t="s">
        <v>182</v>
      </c>
      <c r="Y1280" t="s">
        <v>185</v>
      </c>
      <c r="Z1280" t="s">
        <v>189</v>
      </c>
      <c r="AA1280" s="6" t="s">
        <v>2338</v>
      </c>
      <c r="AB1280" t="s">
        <v>2400</v>
      </c>
      <c r="AC1280" s="5">
        <v>79156</v>
      </c>
      <c r="AD1280" s="8" t="s">
        <v>2896</v>
      </c>
      <c r="AE1280" s="9" t="s">
        <v>2975</v>
      </c>
      <c r="AF1280" t="s">
        <v>2976</v>
      </c>
      <c r="AG1280" t="s">
        <v>2976</v>
      </c>
      <c r="AH1280" s="2">
        <v>46209</v>
      </c>
      <c r="AI1280" t="s">
        <v>1349</v>
      </c>
    </row>
    <row r="1281" spans="1:35" ht="30" x14ac:dyDescent="0.25">
      <c r="A1281">
        <v>2026</v>
      </c>
      <c r="B1281" s="2">
        <v>46174</v>
      </c>
      <c r="C1281" s="2">
        <v>46203</v>
      </c>
      <c r="D1281">
        <v>0</v>
      </c>
      <c r="E1281" s="3">
        <v>43115</v>
      </c>
      <c r="F1281" t="s">
        <v>190</v>
      </c>
      <c r="G1281" t="s">
        <v>92</v>
      </c>
      <c r="H1281" s="5" t="s">
        <v>1243</v>
      </c>
      <c r="I1281" t="s">
        <v>1349</v>
      </c>
      <c r="J1281" t="s">
        <v>1349</v>
      </c>
      <c r="K1281" t="s">
        <v>115</v>
      </c>
      <c r="L1281" s="5" t="s">
        <v>1566</v>
      </c>
      <c r="M1281">
        <v>1</v>
      </c>
      <c r="N1281" s="5" t="s">
        <v>1718</v>
      </c>
      <c r="O1281">
        <v>101</v>
      </c>
      <c r="P1281" s="5" t="s">
        <v>1718</v>
      </c>
      <c r="Q1281">
        <v>14</v>
      </c>
      <c r="R1281" t="s">
        <v>169</v>
      </c>
      <c r="S1281">
        <v>45400</v>
      </c>
      <c r="T1281" t="s">
        <v>1349</v>
      </c>
      <c r="U1281" t="s">
        <v>1349</v>
      </c>
      <c r="V1281" t="s">
        <v>1349</v>
      </c>
      <c r="W1281" t="s">
        <v>1349</v>
      </c>
      <c r="X1281" t="s">
        <v>182</v>
      </c>
      <c r="Y1281" t="s">
        <v>185</v>
      </c>
      <c r="Z1281" t="s">
        <v>189</v>
      </c>
      <c r="AA1281" s="6" t="s">
        <v>2339</v>
      </c>
      <c r="AB1281" t="s">
        <v>2400</v>
      </c>
      <c r="AC1281" s="5">
        <v>0</v>
      </c>
      <c r="AD1281" s="5" t="s">
        <v>2699</v>
      </c>
      <c r="AE1281" s="9" t="s">
        <v>2975</v>
      </c>
      <c r="AF1281" t="s">
        <v>2976</v>
      </c>
      <c r="AG1281" t="s">
        <v>2976</v>
      </c>
      <c r="AH1281" s="2">
        <v>46209</v>
      </c>
      <c r="AI1281" t="s">
        <v>1349</v>
      </c>
    </row>
    <row r="1282" spans="1:35" ht="45" x14ac:dyDescent="0.25">
      <c r="A1282">
        <v>2026</v>
      </c>
      <c r="B1282" s="2">
        <v>46174</v>
      </c>
      <c r="C1282" s="2">
        <v>46203</v>
      </c>
      <c r="D1282">
        <v>0</v>
      </c>
      <c r="E1282" s="3">
        <v>42394</v>
      </c>
      <c r="F1282" t="s">
        <v>190</v>
      </c>
      <c r="G1282" t="s">
        <v>92</v>
      </c>
      <c r="H1282" s="5" t="s">
        <v>1244</v>
      </c>
      <c r="I1282" t="s">
        <v>1349</v>
      </c>
      <c r="J1282" t="s">
        <v>1349</v>
      </c>
      <c r="K1282" t="s">
        <v>115</v>
      </c>
      <c r="L1282" s="5" t="s">
        <v>1694</v>
      </c>
      <c r="M1282">
        <v>1</v>
      </c>
      <c r="N1282" s="5" t="s">
        <v>1633</v>
      </c>
      <c r="O1282">
        <v>101</v>
      </c>
      <c r="P1282" s="5" t="s">
        <v>1633</v>
      </c>
      <c r="Q1282">
        <v>14</v>
      </c>
      <c r="R1282" t="s">
        <v>169</v>
      </c>
      <c r="S1282">
        <v>45400</v>
      </c>
      <c r="T1282" t="s">
        <v>1349</v>
      </c>
      <c r="U1282" t="s">
        <v>1349</v>
      </c>
      <c r="V1282" t="s">
        <v>1349</v>
      </c>
      <c r="W1282" t="s">
        <v>1349</v>
      </c>
      <c r="X1282" t="s">
        <v>182</v>
      </c>
      <c r="Y1282" t="s">
        <v>185</v>
      </c>
      <c r="Z1282" t="s">
        <v>189</v>
      </c>
      <c r="AA1282" s="6" t="s">
        <v>2340</v>
      </c>
      <c r="AB1282" t="s">
        <v>2400</v>
      </c>
      <c r="AC1282" s="5">
        <v>3813634</v>
      </c>
      <c r="AD1282" s="5" t="s">
        <v>2411</v>
      </c>
      <c r="AE1282" s="9" t="s">
        <v>2975</v>
      </c>
      <c r="AF1282" t="s">
        <v>2976</v>
      </c>
      <c r="AG1282" t="s">
        <v>2976</v>
      </c>
      <c r="AH1282" s="2">
        <v>46209</v>
      </c>
      <c r="AI1282" t="s">
        <v>1349</v>
      </c>
    </row>
    <row r="1283" spans="1:35" ht="30" x14ac:dyDescent="0.25">
      <c r="A1283">
        <v>2026</v>
      </c>
      <c r="B1283" s="2">
        <v>46174</v>
      </c>
      <c r="C1283" s="2">
        <v>46203</v>
      </c>
      <c r="D1283">
        <v>0</v>
      </c>
      <c r="E1283" s="3">
        <v>42146</v>
      </c>
      <c r="F1283" t="s">
        <v>190</v>
      </c>
      <c r="G1283" t="s">
        <v>92</v>
      </c>
      <c r="H1283" s="5" t="s">
        <v>1245</v>
      </c>
      <c r="I1283" t="s">
        <v>1349</v>
      </c>
      <c r="J1283" t="s">
        <v>1349</v>
      </c>
      <c r="K1283" t="s">
        <v>115</v>
      </c>
      <c r="L1283" s="5" t="s">
        <v>1504</v>
      </c>
      <c r="M1283">
        <v>1</v>
      </c>
      <c r="N1283" s="5" t="s">
        <v>1396</v>
      </c>
      <c r="O1283">
        <v>101</v>
      </c>
      <c r="P1283" s="5" t="s">
        <v>1396</v>
      </c>
      <c r="Q1283">
        <v>14</v>
      </c>
      <c r="R1283" t="s">
        <v>169</v>
      </c>
      <c r="S1283">
        <v>45400</v>
      </c>
      <c r="T1283" t="s">
        <v>1349</v>
      </c>
      <c r="U1283" t="s">
        <v>1349</v>
      </c>
      <c r="V1283" t="s">
        <v>1349</v>
      </c>
      <c r="W1283" t="s">
        <v>1349</v>
      </c>
      <c r="X1283" t="s">
        <v>182</v>
      </c>
      <c r="Y1283" t="s">
        <v>185</v>
      </c>
      <c r="Z1283" t="s">
        <v>189</v>
      </c>
      <c r="AA1283" s="6" t="s">
        <v>2339</v>
      </c>
      <c r="AB1283" t="s">
        <v>2400</v>
      </c>
      <c r="AC1283" s="5">
        <v>0</v>
      </c>
      <c r="AD1283" s="5" t="s">
        <v>1349</v>
      </c>
      <c r="AE1283" s="9" t="s">
        <v>2975</v>
      </c>
      <c r="AF1283" t="s">
        <v>2976</v>
      </c>
      <c r="AG1283" t="s">
        <v>2976</v>
      </c>
      <c r="AH1283" s="2">
        <v>46209</v>
      </c>
      <c r="AI1283" t="s">
        <v>1349</v>
      </c>
    </row>
    <row r="1284" spans="1:35" ht="30" x14ac:dyDescent="0.25">
      <c r="A1284">
        <v>2026</v>
      </c>
      <c r="B1284" s="2">
        <v>46174</v>
      </c>
      <c r="C1284" s="2">
        <v>46203</v>
      </c>
      <c r="D1284">
        <v>0</v>
      </c>
      <c r="E1284" s="3">
        <v>42242</v>
      </c>
      <c r="F1284" t="s">
        <v>190</v>
      </c>
      <c r="G1284" t="s">
        <v>92</v>
      </c>
      <c r="H1284" s="5" t="s">
        <v>1246</v>
      </c>
      <c r="I1284" t="s">
        <v>1349</v>
      </c>
      <c r="J1284" t="s">
        <v>1349</v>
      </c>
      <c r="K1284" t="s">
        <v>115</v>
      </c>
      <c r="L1284" s="5" t="s">
        <v>1465</v>
      </c>
      <c r="M1284">
        <v>1</v>
      </c>
      <c r="N1284" s="5" t="s">
        <v>1530</v>
      </c>
      <c r="O1284">
        <v>101</v>
      </c>
      <c r="P1284" s="5" t="s">
        <v>1530</v>
      </c>
      <c r="Q1284">
        <v>14</v>
      </c>
      <c r="R1284" t="s">
        <v>169</v>
      </c>
      <c r="S1284">
        <v>45400</v>
      </c>
      <c r="T1284" t="s">
        <v>1349</v>
      </c>
      <c r="U1284" t="s">
        <v>1349</v>
      </c>
      <c r="V1284" t="s">
        <v>1349</v>
      </c>
      <c r="W1284" t="s">
        <v>1349</v>
      </c>
      <c r="X1284" t="s">
        <v>182</v>
      </c>
      <c r="Y1284" t="s">
        <v>185</v>
      </c>
      <c r="Z1284" t="s">
        <v>189</v>
      </c>
      <c r="AA1284" s="6" t="s">
        <v>2339</v>
      </c>
      <c r="AB1284" t="s">
        <v>2400</v>
      </c>
      <c r="AC1284" s="5">
        <v>65920</v>
      </c>
      <c r="AD1284" s="5" t="s">
        <v>2922</v>
      </c>
      <c r="AE1284" s="9" t="s">
        <v>2975</v>
      </c>
      <c r="AF1284" t="s">
        <v>2976</v>
      </c>
      <c r="AG1284" t="s">
        <v>2976</v>
      </c>
      <c r="AH1284" s="2">
        <v>46209</v>
      </c>
      <c r="AI1284" t="s">
        <v>1349</v>
      </c>
    </row>
    <row r="1285" spans="1:35" ht="30" x14ac:dyDescent="0.25">
      <c r="A1285">
        <v>2026</v>
      </c>
      <c r="B1285" s="2">
        <v>46174</v>
      </c>
      <c r="C1285" s="2">
        <v>46203</v>
      </c>
      <c r="D1285">
        <v>0</v>
      </c>
      <c r="E1285" s="3">
        <v>40905</v>
      </c>
      <c r="F1285" t="s">
        <v>190</v>
      </c>
      <c r="G1285" t="s">
        <v>92</v>
      </c>
      <c r="H1285" s="5" t="s">
        <v>1247</v>
      </c>
      <c r="I1285" t="s">
        <v>1349</v>
      </c>
      <c r="J1285" t="s">
        <v>1349</v>
      </c>
      <c r="K1285" t="s">
        <v>115</v>
      </c>
      <c r="L1285" s="5" t="s">
        <v>1376</v>
      </c>
      <c r="M1285">
        <v>1</v>
      </c>
      <c r="N1285" s="5" t="s">
        <v>1384</v>
      </c>
      <c r="O1285">
        <v>101</v>
      </c>
      <c r="P1285" s="5" t="s">
        <v>1384</v>
      </c>
      <c r="Q1285">
        <v>14</v>
      </c>
      <c r="R1285" t="s">
        <v>169</v>
      </c>
      <c r="S1285">
        <v>45400</v>
      </c>
      <c r="T1285" t="s">
        <v>1349</v>
      </c>
      <c r="U1285" t="s">
        <v>1349</v>
      </c>
      <c r="V1285" t="s">
        <v>1349</v>
      </c>
      <c r="W1285" t="s">
        <v>1349</v>
      </c>
      <c r="X1285" t="s">
        <v>182</v>
      </c>
      <c r="Y1285" t="s">
        <v>185</v>
      </c>
      <c r="Z1285" t="s">
        <v>189</v>
      </c>
      <c r="AA1285" s="6" t="s">
        <v>2341</v>
      </c>
      <c r="AB1285" t="s">
        <v>2400</v>
      </c>
      <c r="AC1285" s="5">
        <v>197874</v>
      </c>
      <c r="AD1285" s="5" t="s">
        <v>2923</v>
      </c>
      <c r="AE1285" s="9" t="s">
        <v>2975</v>
      </c>
      <c r="AF1285" t="s">
        <v>2976</v>
      </c>
      <c r="AG1285" t="s">
        <v>2976</v>
      </c>
      <c r="AH1285" s="2">
        <v>46209</v>
      </c>
      <c r="AI1285" t="s">
        <v>1349</v>
      </c>
    </row>
    <row r="1286" spans="1:35" ht="45" x14ac:dyDescent="0.25">
      <c r="A1286">
        <v>2026</v>
      </c>
      <c r="B1286" s="2">
        <v>46174</v>
      </c>
      <c r="C1286" s="2">
        <v>46203</v>
      </c>
      <c r="D1286">
        <v>0</v>
      </c>
      <c r="E1286" s="3">
        <v>43235</v>
      </c>
      <c r="F1286" t="s">
        <v>190</v>
      </c>
      <c r="G1286" t="s">
        <v>92</v>
      </c>
      <c r="H1286" s="5" t="s">
        <v>1248</v>
      </c>
      <c r="I1286" t="s">
        <v>1349</v>
      </c>
      <c r="J1286" t="s">
        <v>1349</v>
      </c>
      <c r="K1286" t="s">
        <v>115</v>
      </c>
      <c r="L1286" s="5" t="s">
        <v>1495</v>
      </c>
      <c r="M1286">
        <v>1</v>
      </c>
      <c r="N1286" s="5" t="s">
        <v>1718</v>
      </c>
      <c r="O1286">
        <v>101</v>
      </c>
      <c r="P1286" s="5" t="s">
        <v>1718</v>
      </c>
      <c r="Q1286">
        <v>14</v>
      </c>
      <c r="R1286" t="s">
        <v>169</v>
      </c>
      <c r="S1286">
        <v>45400</v>
      </c>
      <c r="T1286" t="s">
        <v>1349</v>
      </c>
      <c r="U1286" t="s">
        <v>1349</v>
      </c>
      <c r="V1286" t="s">
        <v>1349</v>
      </c>
      <c r="W1286" t="s">
        <v>1349</v>
      </c>
      <c r="X1286" t="s">
        <v>182</v>
      </c>
      <c r="Y1286" t="s">
        <v>185</v>
      </c>
      <c r="Z1286" t="s">
        <v>189</v>
      </c>
      <c r="AA1286" s="6" t="s">
        <v>2342</v>
      </c>
      <c r="AB1286" t="s">
        <v>2400</v>
      </c>
      <c r="AC1286" s="5">
        <v>0</v>
      </c>
      <c r="AD1286" s="5" t="s">
        <v>2924</v>
      </c>
      <c r="AE1286" s="9" t="s">
        <v>2975</v>
      </c>
      <c r="AF1286" t="s">
        <v>2976</v>
      </c>
      <c r="AG1286" t="s">
        <v>2976</v>
      </c>
      <c r="AH1286" s="2">
        <v>46209</v>
      </c>
      <c r="AI1286" t="s">
        <v>1349</v>
      </c>
    </row>
    <row r="1287" spans="1:35" ht="30" x14ac:dyDescent="0.25">
      <c r="A1287">
        <v>2026</v>
      </c>
      <c r="B1287" s="2">
        <v>46174</v>
      </c>
      <c r="C1287" s="2">
        <v>46203</v>
      </c>
      <c r="D1287">
        <v>0</v>
      </c>
      <c r="E1287" s="3">
        <v>41606</v>
      </c>
      <c r="F1287" t="s">
        <v>190</v>
      </c>
      <c r="G1287" t="s">
        <v>92</v>
      </c>
      <c r="H1287" s="5" t="s">
        <v>1249</v>
      </c>
      <c r="I1287" t="s">
        <v>1349</v>
      </c>
      <c r="J1287" t="s">
        <v>1349</v>
      </c>
      <c r="K1287" t="s">
        <v>115</v>
      </c>
      <c r="L1287" s="5" t="s">
        <v>1695</v>
      </c>
      <c r="M1287">
        <v>1</v>
      </c>
      <c r="N1287" s="5" t="s">
        <v>1593</v>
      </c>
      <c r="O1287">
        <v>101</v>
      </c>
      <c r="P1287" s="5" t="s">
        <v>1593</v>
      </c>
      <c r="Q1287">
        <v>14</v>
      </c>
      <c r="R1287" t="s">
        <v>169</v>
      </c>
      <c r="S1287">
        <v>45400</v>
      </c>
      <c r="T1287" t="s">
        <v>1349</v>
      </c>
      <c r="U1287" t="s">
        <v>1349</v>
      </c>
      <c r="V1287" t="s">
        <v>1349</v>
      </c>
      <c r="W1287" t="s">
        <v>1349</v>
      </c>
      <c r="X1287" t="s">
        <v>182</v>
      </c>
      <c r="Y1287" t="s">
        <v>185</v>
      </c>
      <c r="Z1287" t="s">
        <v>189</v>
      </c>
      <c r="AA1287" s="6" t="s">
        <v>2343</v>
      </c>
      <c r="AB1287" t="s">
        <v>2400</v>
      </c>
      <c r="AC1287" s="5">
        <v>1730379</v>
      </c>
      <c r="AD1287" s="5" t="s">
        <v>2925</v>
      </c>
      <c r="AE1287" s="9" t="s">
        <v>2975</v>
      </c>
      <c r="AF1287" t="s">
        <v>2976</v>
      </c>
      <c r="AG1287" t="s">
        <v>2976</v>
      </c>
      <c r="AH1287" s="2">
        <v>46209</v>
      </c>
      <c r="AI1287" t="s">
        <v>1349</v>
      </c>
    </row>
    <row r="1288" spans="1:35" ht="30" x14ac:dyDescent="0.25">
      <c r="A1288">
        <v>2026</v>
      </c>
      <c r="B1288" s="2">
        <v>46174</v>
      </c>
      <c r="C1288" s="2">
        <v>46203</v>
      </c>
      <c r="D1288">
        <v>0</v>
      </c>
      <c r="E1288" s="3">
        <v>42930</v>
      </c>
      <c r="F1288" t="s">
        <v>190</v>
      </c>
      <c r="G1288" t="s">
        <v>92</v>
      </c>
      <c r="H1288" s="5" t="s">
        <v>1250</v>
      </c>
      <c r="I1288" t="s">
        <v>1349</v>
      </c>
      <c r="J1288" t="s">
        <v>1349</v>
      </c>
      <c r="K1288" t="s">
        <v>115</v>
      </c>
      <c r="L1288" s="5" t="s">
        <v>1465</v>
      </c>
      <c r="M1288">
        <v>1</v>
      </c>
      <c r="N1288" s="5" t="s">
        <v>1530</v>
      </c>
      <c r="O1288">
        <v>101</v>
      </c>
      <c r="P1288" s="5" t="s">
        <v>1530</v>
      </c>
      <c r="Q1288">
        <v>14</v>
      </c>
      <c r="R1288" t="s">
        <v>169</v>
      </c>
      <c r="S1288">
        <v>45400</v>
      </c>
      <c r="T1288" t="s">
        <v>1349</v>
      </c>
      <c r="U1288" t="s">
        <v>1349</v>
      </c>
      <c r="V1288" t="s">
        <v>1349</v>
      </c>
      <c r="W1288" t="s">
        <v>1349</v>
      </c>
      <c r="X1288" t="s">
        <v>182</v>
      </c>
      <c r="Y1288" t="s">
        <v>185</v>
      </c>
      <c r="Z1288" t="s">
        <v>189</v>
      </c>
      <c r="AA1288" s="6" t="s">
        <v>2344</v>
      </c>
      <c r="AB1288" t="s">
        <v>2400</v>
      </c>
      <c r="AC1288" s="5">
        <v>533728</v>
      </c>
      <c r="AD1288" s="5" t="s">
        <v>2926</v>
      </c>
      <c r="AE1288" s="9" t="s">
        <v>2975</v>
      </c>
      <c r="AF1288" t="s">
        <v>2976</v>
      </c>
      <c r="AG1288" t="s">
        <v>2976</v>
      </c>
      <c r="AH1288" s="2">
        <v>46209</v>
      </c>
      <c r="AI1288" t="s">
        <v>1349</v>
      </c>
    </row>
    <row r="1289" spans="1:35" ht="30" x14ac:dyDescent="0.25">
      <c r="A1289">
        <v>2026</v>
      </c>
      <c r="B1289" s="2">
        <v>46174</v>
      </c>
      <c r="C1289" s="2">
        <v>46203</v>
      </c>
      <c r="D1289">
        <v>0</v>
      </c>
      <c r="E1289" s="3">
        <v>42242</v>
      </c>
      <c r="F1289" t="s">
        <v>190</v>
      </c>
      <c r="G1289" t="s">
        <v>92</v>
      </c>
      <c r="H1289" s="5" t="s">
        <v>1251</v>
      </c>
      <c r="I1289" t="s">
        <v>1349</v>
      </c>
      <c r="J1289" t="s">
        <v>1349</v>
      </c>
      <c r="K1289" t="s">
        <v>115</v>
      </c>
      <c r="L1289" s="5" t="s">
        <v>1465</v>
      </c>
      <c r="M1289">
        <v>1</v>
      </c>
      <c r="N1289" s="5" t="s">
        <v>1530</v>
      </c>
      <c r="O1289">
        <v>101</v>
      </c>
      <c r="P1289" s="5" t="s">
        <v>1530</v>
      </c>
      <c r="Q1289">
        <v>14</v>
      </c>
      <c r="R1289" t="s">
        <v>169</v>
      </c>
      <c r="S1289">
        <v>45400</v>
      </c>
      <c r="T1289" t="s">
        <v>1349</v>
      </c>
      <c r="U1289" t="s">
        <v>1349</v>
      </c>
      <c r="V1289" t="s">
        <v>1349</v>
      </c>
      <c r="W1289" t="s">
        <v>1349</v>
      </c>
      <c r="X1289" t="s">
        <v>182</v>
      </c>
      <c r="Y1289" t="s">
        <v>185</v>
      </c>
      <c r="Z1289" t="s">
        <v>189</v>
      </c>
      <c r="AA1289" s="6" t="s">
        <v>2345</v>
      </c>
      <c r="AB1289" t="s">
        <v>2400</v>
      </c>
      <c r="AC1289" s="5">
        <v>854544</v>
      </c>
      <c r="AD1289" s="5" t="s">
        <v>2922</v>
      </c>
      <c r="AE1289" s="9" t="s">
        <v>2975</v>
      </c>
      <c r="AF1289" t="s">
        <v>2976</v>
      </c>
      <c r="AG1289" t="s">
        <v>2976</v>
      </c>
      <c r="AH1289" s="2">
        <v>46209</v>
      </c>
      <c r="AI1289" t="s">
        <v>1349</v>
      </c>
    </row>
    <row r="1290" spans="1:35" ht="30" x14ac:dyDescent="0.25">
      <c r="A1290">
        <v>2026</v>
      </c>
      <c r="B1290" s="2">
        <v>46174</v>
      </c>
      <c r="C1290" s="2">
        <v>46203</v>
      </c>
      <c r="D1290">
        <v>0</v>
      </c>
      <c r="E1290" s="3">
        <v>42818</v>
      </c>
      <c r="F1290" t="s">
        <v>190</v>
      </c>
      <c r="G1290" t="s">
        <v>92</v>
      </c>
      <c r="H1290" s="5" t="s">
        <v>1252</v>
      </c>
      <c r="I1290" t="s">
        <v>1349</v>
      </c>
      <c r="J1290" t="s">
        <v>1349</v>
      </c>
      <c r="K1290" t="s">
        <v>115</v>
      </c>
      <c r="L1290" s="5" t="s">
        <v>1465</v>
      </c>
      <c r="M1290">
        <v>1</v>
      </c>
      <c r="N1290" s="5" t="s">
        <v>1530</v>
      </c>
      <c r="O1290">
        <v>101</v>
      </c>
      <c r="P1290" s="5" t="s">
        <v>1530</v>
      </c>
      <c r="Q1290">
        <v>14</v>
      </c>
      <c r="R1290" t="s">
        <v>169</v>
      </c>
      <c r="S1290">
        <v>45400</v>
      </c>
      <c r="T1290" t="s">
        <v>1349</v>
      </c>
      <c r="U1290" t="s">
        <v>1349</v>
      </c>
      <c r="V1290" t="s">
        <v>1349</v>
      </c>
      <c r="W1290" t="s">
        <v>1349</v>
      </c>
      <c r="X1290" t="s">
        <v>182</v>
      </c>
      <c r="Y1290" t="s">
        <v>185</v>
      </c>
      <c r="Z1290" t="s">
        <v>189</v>
      </c>
      <c r="AA1290" s="6" t="s">
        <v>2346</v>
      </c>
      <c r="AB1290" t="s">
        <v>2400</v>
      </c>
      <c r="AC1290" s="5">
        <v>1312624</v>
      </c>
      <c r="AD1290" s="5" t="s">
        <v>2926</v>
      </c>
      <c r="AE1290" s="9" t="s">
        <v>2975</v>
      </c>
      <c r="AF1290" t="s">
        <v>2976</v>
      </c>
      <c r="AG1290" t="s">
        <v>2976</v>
      </c>
      <c r="AH1290" s="2">
        <v>46209</v>
      </c>
      <c r="AI1290" t="s">
        <v>1349</v>
      </c>
    </row>
    <row r="1291" spans="1:35" ht="30" x14ac:dyDescent="0.25">
      <c r="A1291">
        <v>2026</v>
      </c>
      <c r="B1291" s="2">
        <v>46174</v>
      </c>
      <c r="C1291" s="2">
        <v>46203</v>
      </c>
      <c r="D1291">
        <v>0</v>
      </c>
      <c r="E1291" s="3">
        <v>42242</v>
      </c>
      <c r="F1291" t="s">
        <v>190</v>
      </c>
      <c r="G1291" t="s">
        <v>92</v>
      </c>
      <c r="H1291" s="5" t="s">
        <v>1253</v>
      </c>
      <c r="I1291" t="s">
        <v>1349</v>
      </c>
      <c r="J1291" t="s">
        <v>1349</v>
      </c>
      <c r="K1291" t="s">
        <v>115</v>
      </c>
      <c r="L1291" s="5" t="s">
        <v>1465</v>
      </c>
      <c r="M1291">
        <v>1</v>
      </c>
      <c r="N1291" s="5" t="s">
        <v>1530</v>
      </c>
      <c r="O1291">
        <v>101</v>
      </c>
      <c r="P1291" s="5" t="s">
        <v>1530</v>
      </c>
      <c r="Q1291">
        <v>14</v>
      </c>
      <c r="R1291" t="s">
        <v>169</v>
      </c>
      <c r="S1291">
        <v>45400</v>
      </c>
      <c r="T1291" t="s">
        <v>1349</v>
      </c>
      <c r="U1291" t="s">
        <v>1349</v>
      </c>
      <c r="V1291" t="s">
        <v>1349</v>
      </c>
      <c r="W1291" t="s">
        <v>1349</v>
      </c>
      <c r="X1291" t="s">
        <v>182</v>
      </c>
      <c r="Y1291" t="s">
        <v>185</v>
      </c>
      <c r="Z1291" t="s">
        <v>189</v>
      </c>
      <c r="AA1291" s="6" t="s">
        <v>2347</v>
      </c>
      <c r="AB1291" t="s">
        <v>2400</v>
      </c>
      <c r="AC1291" s="5">
        <v>117</v>
      </c>
      <c r="AD1291" s="5" t="s">
        <v>2922</v>
      </c>
      <c r="AE1291" s="9" t="s">
        <v>2975</v>
      </c>
      <c r="AF1291" t="s">
        <v>2976</v>
      </c>
      <c r="AG1291" t="s">
        <v>2976</v>
      </c>
      <c r="AH1291" s="2">
        <v>46209</v>
      </c>
      <c r="AI1291" t="s">
        <v>1349</v>
      </c>
    </row>
    <row r="1292" spans="1:35" ht="75" x14ac:dyDescent="0.25">
      <c r="A1292">
        <v>2026</v>
      </c>
      <c r="B1292" s="2">
        <v>46174</v>
      </c>
      <c r="C1292" s="2">
        <v>46203</v>
      </c>
      <c r="D1292">
        <v>0</v>
      </c>
      <c r="E1292" s="3">
        <v>41606</v>
      </c>
      <c r="F1292" t="s">
        <v>190</v>
      </c>
      <c r="G1292" t="s">
        <v>92</v>
      </c>
      <c r="H1292" s="5" t="s">
        <v>1254</v>
      </c>
      <c r="I1292" t="s">
        <v>1349</v>
      </c>
      <c r="J1292" t="s">
        <v>1349</v>
      </c>
      <c r="K1292" t="s">
        <v>115</v>
      </c>
      <c r="L1292" s="5" t="s">
        <v>1695</v>
      </c>
      <c r="M1292">
        <v>1</v>
      </c>
      <c r="N1292" s="5" t="s">
        <v>1593</v>
      </c>
      <c r="O1292">
        <v>101</v>
      </c>
      <c r="P1292" s="5" t="s">
        <v>1593</v>
      </c>
      <c r="Q1292">
        <v>14</v>
      </c>
      <c r="R1292" t="s">
        <v>169</v>
      </c>
      <c r="S1292">
        <v>45400</v>
      </c>
      <c r="T1292" t="s">
        <v>1349</v>
      </c>
      <c r="U1292" t="s">
        <v>1349</v>
      </c>
      <c r="V1292" t="s">
        <v>1349</v>
      </c>
      <c r="W1292" t="s">
        <v>1349</v>
      </c>
      <c r="X1292" t="s">
        <v>182</v>
      </c>
      <c r="Y1292" t="s">
        <v>185</v>
      </c>
      <c r="Z1292" t="s">
        <v>189</v>
      </c>
      <c r="AA1292" s="6" t="s">
        <v>2348</v>
      </c>
      <c r="AB1292" t="s">
        <v>2400</v>
      </c>
      <c r="AC1292" s="5">
        <v>6139975</v>
      </c>
      <c r="AD1292" s="5" t="s">
        <v>2925</v>
      </c>
      <c r="AE1292" s="9" t="s">
        <v>2975</v>
      </c>
      <c r="AF1292" t="s">
        <v>2976</v>
      </c>
      <c r="AG1292" t="s">
        <v>2976</v>
      </c>
      <c r="AH1292" s="2">
        <v>46209</v>
      </c>
      <c r="AI1292" t="s">
        <v>1349</v>
      </c>
    </row>
    <row r="1293" spans="1:35" ht="60" x14ac:dyDescent="0.25">
      <c r="A1293">
        <v>2026</v>
      </c>
      <c r="B1293" s="2">
        <v>46174</v>
      </c>
      <c r="C1293" s="2">
        <v>46203</v>
      </c>
      <c r="D1293">
        <v>0</v>
      </c>
      <c r="E1293" s="3">
        <v>42521</v>
      </c>
      <c r="F1293" t="s">
        <v>190</v>
      </c>
      <c r="G1293" t="s">
        <v>92</v>
      </c>
      <c r="H1293" s="5" t="s">
        <v>1255</v>
      </c>
      <c r="I1293" t="s">
        <v>1349</v>
      </c>
      <c r="J1293" t="s">
        <v>1349</v>
      </c>
      <c r="K1293" t="s">
        <v>115</v>
      </c>
      <c r="L1293" s="5" t="s">
        <v>1696</v>
      </c>
      <c r="M1293">
        <v>1</v>
      </c>
      <c r="N1293" s="5" t="s">
        <v>1530</v>
      </c>
      <c r="O1293">
        <v>101</v>
      </c>
      <c r="P1293" s="5" t="s">
        <v>1530</v>
      </c>
      <c r="Q1293">
        <v>14</v>
      </c>
      <c r="R1293" t="s">
        <v>169</v>
      </c>
      <c r="S1293">
        <v>45400</v>
      </c>
      <c r="T1293" t="s">
        <v>1349</v>
      </c>
      <c r="U1293" t="s">
        <v>1349</v>
      </c>
      <c r="V1293" t="s">
        <v>1349</v>
      </c>
      <c r="W1293" t="s">
        <v>1349</v>
      </c>
      <c r="X1293" t="s">
        <v>182</v>
      </c>
      <c r="Y1293" t="s">
        <v>185</v>
      </c>
      <c r="Z1293" t="s">
        <v>187</v>
      </c>
      <c r="AA1293" s="6" t="s">
        <v>2349</v>
      </c>
      <c r="AB1293" t="s">
        <v>2400</v>
      </c>
      <c r="AC1293" s="5">
        <v>0</v>
      </c>
      <c r="AD1293" s="5" t="s">
        <v>2927</v>
      </c>
      <c r="AE1293" s="9" t="s">
        <v>2975</v>
      </c>
      <c r="AF1293" t="s">
        <v>2976</v>
      </c>
      <c r="AG1293" t="s">
        <v>2976</v>
      </c>
      <c r="AH1293" s="2">
        <v>46209</v>
      </c>
      <c r="AI1293" t="s">
        <v>1349</v>
      </c>
    </row>
    <row r="1294" spans="1:35" ht="30" x14ac:dyDescent="0.25">
      <c r="A1294">
        <v>2026</v>
      </c>
      <c r="B1294" s="2">
        <v>46174</v>
      </c>
      <c r="C1294" s="2">
        <v>46203</v>
      </c>
      <c r="D1294">
        <v>0</v>
      </c>
      <c r="E1294" s="3">
        <v>44055</v>
      </c>
      <c r="F1294" t="s">
        <v>190</v>
      </c>
      <c r="G1294" t="s">
        <v>92</v>
      </c>
      <c r="H1294" s="5" t="s">
        <v>615</v>
      </c>
      <c r="I1294" t="s">
        <v>1349</v>
      </c>
      <c r="J1294" t="s">
        <v>1349</v>
      </c>
      <c r="K1294" t="s">
        <v>115</v>
      </c>
      <c r="L1294" s="5" t="s">
        <v>1548</v>
      </c>
      <c r="M1294">
        <v>1</v>
      </c>
      <c r="N1294" s="5" t="s">
        <v>1548</v>
      </c>
      <c r="O1294">
        <v>101</v>
      </c>
      <c r="P1294" s="5" t="s">
        <v>1548</v>
      </c>
      <c r="Q1294">
        <v>14</v>
      </c>
      <c r="R1294" t="s">
        <v>169</v>
      </c>
      <c r="S1294">
        <v>45400</v>
      </c>
      <c r="T1294" t="s">
        <v>1349</v>
      </c>
      <c r="U1294" t="s">
        <v>1349</v>
      </c>
      <c r="V1294" t="s">
        <v>1349</v>
      </c>
      <c r="W1294" t="s">
        <v>1349</v>
      </c>
      <c r="X1294" t="s">
        <v>182</v>
      </c>
      <c r="Y1294" t="s">
        <v>185</v>
      </c>
      <c r="Z1294" t="s">
        <v>189</v>
      </c>
      <c r="AA1294" s="6" t="s">
        <v>2350</v>
      </c>
      <c r="AB1294" t="s">
        <v>2400</v>
      </c>
      <c r="AC1294" s="5">
        <v>0</v>
      </c>
      <c r="AD1294" s="5" t="s">
        <v>2928</v>
      </c>
      <c r="AE1294" s="9" t="s">
        <v>2975</v>
      </c>
      <c r="AF1294" t="s">
        <v>2976</v>
      </c>
      <c r="AG1294" t="s">
        <v>2976</v>
      </c>
      <c r="AH1294" s="2">
        <v>46209</v>
      </c>
      <c r="AI1294" t="s">
        <v>1349</v>
      </c>
    </row>
    <row r="1295" spans="1:35" ht="30" x14ac:dyDescent="0.25">
      <c r="A1295">
        <v>2026</v>
      </c>
      <c r="B1295" s="2">
        <v>46174</v>
      </c>
      <c r="C1295" s="2">
        <v>46203</v>
      </c>
      <c r="D1295">
        <v>0</v>
      </c>
      <c r="E1295" s="3">
        <v>38871</v>
      </c>
      <c r="F1295" t="s">
        <v>190</v>
      </c>
      <c r="G1295" t="s">
        <v>92</v>
      </c>
      <c r="H1295" s="5" t="s">
        <v>1256</v>
      </c>
      <c r="I1295" t="s">
        <v>1349</v>
      </c>
      <c r="J1295" t="s">
        <v>1349</v>
      </c>
      <c r="K1295" t="s">
        <v>115</v>
      </c>
      <c r="L1295" s="5" t="s">
        <v>1576</v>
      </c>
      <c r="M1295">
        <v>1</v>
      </c>
      <c r="N1295" s="5" t="s">
        <v>1530</v>
      </c>
      <c r="O1295">
        <v>101</v>
      </c>
      <c r="P1295" s="5" t="s">
        <v>1530</v>
      </c>
      <c r="Q1295">
        <v>14</v>
      </c>
      <c r="R1295" t="s">
        <v>169</v>
      </c>
      <c r="S1295">
        <v>45400</v>
      </c>
      <c r="T1295" t="s">
        <v>1349</v>
      </c>
      <c r="U1295" t="s">
        <v>1349</v>
      </c>
      <c r="V1295" t="s">
        <v>1349</v>
      </c>
      <c r="W1295" t="s">
        <v>1349</v>
      </c>
      <c r="X1295" t="s">
        <v>182</v>
      </c>
      <c r="Y1295" t="s">
        <v>185</v>
      </c>
      <c r="Z1295" t="s">
        <v>189</v>
      </c>
      <c r="AA1295" s="6" t="s">
        <v>2350</v>
      </c>
      <c r="AB1295" t="s">
        <v>2400</v>
      </c>
      <c r="AC1295" s="5">
        <v>2877750</v>
      </c>
      <c r="AD1295" s="5" t="s">
        <v>2922</v>
      </c>
      <c r="AE1295" s="9" t="s">
        <v>2975</v>
      </c>
      <c r="AF1295" t="s">
        <v>2976</v>
      </c>
      <c r="AG1295" t="s">
        <v>2976</v>
      </c>
      <c r="AH1295" s="2">
        <v>46209</v>
      </c>
      <c r="AI1295" t="s">
        <v>1349</v>
      </c>
    </row>
    <row r="1296" spans="1:35" ht="30" x14ac:dyDescent="0.25">
      <c r="A1296">
        <v>2026</v>
      </c>
      <c r="B1296" s="2">
        <v>46174</v>
      </c>
      <c r="C1296" s="2">
        <v>46203</v>
      </c>
      <c r="D1296">
        <v>0</v>
      </c>
      <c r="E1296" s="3">
        <v>42242</v>
      </c>
      <c r="F1296" t="s">
        <v>190</v>
      </c>
      <c r="G1296" t="s">
        <v>92</v>
      </c>
      <c r="H1296" s="5" t="s">
        <v>1257</v>
      </c>
      <c r="I1296" t="s">
        <v>1349</v>
      </c>
      <c r="J1296" t="s">
        <v>1349</v>
      </c>
      <c r="K1296" t="s">
        <v>115</v>
      </c>
      <c r="L1296" s="5" t="s">
        <v>1465</v>
      </c>
      <c r="M1296">
        <v>1</v>
      </c>
      <c r="N1296" s="5" t="s">
        <v>1530</v>
      </c>
      <c r="O1296">
        <v>101</v>
      </c>
      <c r="P1296" s="5" t="s">
        <v>1530</v>
      </c>
      <c r="Q1296">
        <v>14</v>
      </c>
      <c r="R1296" t="s">
        <v>169</v>
      </c>
      <c r="S1296">
        <v>45400</v>
      </c>
      <c r="T1296" t="s">
        <v>1349</v>
      </c>
      <c r="U1296" t="s">
        <v>1349</v>
      </c>
      <c r="V1296" t="s">
        <v>1349</v>
      </c>
      <c r="W1296" t="s">
        <v>1349</v>
      </c>
      <c r="X1296" t="s">
        <v>182</v>
      </c>
      <c r="Y1296" t="s">
        <v>185</v>
      </c>
      <c r="Z1296" t="s">
        <v>189</v>
      </c>
      <c r="AA1296" s="6" t="s">
        <v>2350</v>
      </c>
      <c r="AB1296" t="s">
        <v>2400</v>
      </c>
      <c r="AC1296" s="5">
        <v>9445360</v>
      </c>
      <c r="AD1296" s="5" t="s">
        <v>2922</v>
      </c>
      <c r="AE1296" s="9" t="s">
        <v>2975</v>
      </c>
      <c r="AF1296" t="s">
        <v>2976</v>
      </c>
      <c r="AG1296" t="s">
        <v>2976</v>
      </c>
      <c r="AH1296" s="2">
        <v>46209</v>
      </c>
      <c r="AI1296" t="s">
        <v>1349</v>
      </c>
    </row>
    <row r="1297" spans="1:35" ht="30" x14ac:dyDescent="0.25">
      <c r="A1297">
        <v>2026</v>
      </c>
      <c r="B1297" s="2">
        <v>46174</v>
      </c>
      <c r="C1297" s="2">
        <v>46203</v>
      </c>
      <c r="D1297">
        <v>0</v>
      </c>
      <c r="E1297" s="3">
        <v>42242</v>
      </c>
      <c r="F1297" t="s">
        <v>190</v>
      </c>
      <c r="G1297" t="s">
        <v>92</v>
      </c>
      <c r="H1297" s="5" t="s">
        <v>1256</v>
      </c>
      <c r="I1297" t="s">
        <v>1349</v>
      </c>
      <c r="J1297" t="s">
        <v>1349</v>
      </c>
      <c r="K1297" t="s">
        <v>115</v>
      </c>
      <c r="L1297" s="5" t="s">
        <v>1465</v>
      </c>
      <c r="M1297">
        <v>1</v>
      </c>
      <c r="N1297" s="5" t="s">
        <v>1530</v>
      </c>
      <c r="O1297">
        <v>101</v>
      </c>
      <c r="P1297" s="5" t="s">
        <v>1530</v>
      </c>
      <c r="Q1297">
        <v>14</v>
      </c>
      <c r="R1297" t="s">
        <v>169</v>
      </c>
      <c r="S1297">
        <v>45400</v>
      </c>
      <c r="T1297" t="s">
        <v>1349</v>
      </c>
      <c r="U1297" t="s">
        <v>1349</v>
      </c>
      <c r="V1297" t="s">
        <v>1349</v>
      </c>
      <c r="W1297" t="s">
        <v>1349</v>
      </c>
      <c r="X1297" t="s">
        <v>182</v>
      </c>
      <c r="Y1297" t="s">
        <v>185</v>
      </c>
      <c r="Z1297" t="s">
        <v>189</v>
      </c>
      <c r="AA1297" s="6" t="s">
        <v>2351</v>
      </c>
      <c r="AB1297" t="s">
        <v>2400</v>
      </c>
      <c r="AC1297" s="5">
        <v>943840</v>
      </c>
      <c r="AD1297" s="5" t="s">
        <v>2922</v>
      </c>
      <c r="AE1297" s="9" t="s">
        <v>2975</v>
      </c>
      <c r="AF1297" t="s">
        <v>2976</v>
      </c>
      <c r="AG1297" t="s">
        <v>2976</v>
      </c>
      <c r="AH1297" s="2">
        <v>46209</v>
      </c>
      <c r="AI1297" t="s">
        <v>1349</v>
      </c>
    </row>
    <row r="1298" spans="1:35" ht="30" x14ac:dyDescent="0.25">
      <c r="A1298">
        <v>2026</v>
      </c>
      <c r="B1298" s="2">
        <v>46174</v>
      </c>
      <c r="C1298" s="2">
        <v>46203</v>
      </c>
      <c r="D1298">
        <v>0</v>
      </c>
      <c r="E1298" s="3">
        <v>43132</v>
      </c>
      <c r="F1298" t="s">
        <v>190</v>
      </c>
      <c r="G1298" t="s">
        <v>92</v>
      </c>
      <c r="H1298" s="5" t="s">
        <v>1258</v>
      </c>
      <c r="I1298" t="s">
        <v>1349</v>
      </c>
      <c r="J1298" t="s">
        <v>1349</v>
      </c>
      <c r="K1298" t="s">
        <v>115</v>
      </c>
      <c r="L1298" s="5" t="s">
        <v>1447</v>
      </c>
      <c r="M1298">
        <v>1</v>
      </c>
      <c r="N1298" s="5" t="s">
        <v>1713</v>
      </c>
      <c r="O1298">
        <v>101</v>
      </c>
      <c r="P1298" s="5" t="s">
        <v>1713</v>
      </c>
      <c r="Q1298">
        <v>14</v>
      </c>
      <c r="R1298" t="s">
        <v>169</v>
      </c>
      <c r="S1298">
        <v>45400</v>
      </c>
      <c r="T1298" t="s">
        <v>1349</v>
      </c>
      <c r="U1298" t="s">
        <v>1349</v>
      </c>
      <c r="V1298" t="s">
        <v>1349</v>
      </c>
      <c r="W1298" t="s">
        <v>1349</v>
      </c>
      <c r="X1298" t="s">
        <v>182</v>
      </c>
      <c r="Y1298" t="s">
        <v>185</v>
      </c>
      <c r="Z1298" t="s">
        <v>189</v>
      </c>
      <c r="AA1298" s="6" t="s">
        <v>2352</v>
      </c>
      <c r="AB1298" t="s">
        <v>2400</v>
      </c>
      <c r="AC1298" s="5">
        <v>342900</v>
      </c>
      <c r="AD1298" s="5" t="s">
        <v>2929</v>
      </c>
      <c r="AE1298" s="9" t="s">
        <v>2975</v>
      </c>
      <c r="AF1298" t="s">
        <v>2976</v>
      </c>
      <c r="AG1298" t="s">
        <v>2976</v>
      </c>
      <c r="AH1298" s="2">
        <v>46209</v>
      </c>
      <c r="AI1298" t="s">
        <v>1349</v>
      </c>
    </row>
    <row r="1299" spans="1:35" ht="30" x14ac:dyDescent="0.25">
      <c r="A1299">
        <v>2026</v>
      </c>
      <c r="B1299" s="2">
        <v>46174</v>
      </c>
      <c r="C1299" s="2">
        <v>46203</v>
      </c>
      <c r="D1299">
        <v>0</v>
      </c>
      <c r="E1299" s="3">
        <v>42634</v>
      </c>
      <c r="F1299" t="s">
        <v>190</v>
      </c>
      <c r="G1299" t="s">
        <v>92</v>
      </c>
      <c r="H1299" s="5" t="s">
        <v>1259</v>
      </c>
      <c r="I1299" t="s">
        <v>1349</v>
      </c>
      <c r="J1299" t="s">
        <v>1349</v>
      </c>
      <c r="K1299" t="s">
        <v>115</v>
      </c>
      <c r="L1299" s="5" t="s">
        <v>1465</v>
      </c>
      <c r="M1299">
        <v>1</v>
      </c>
      <c r="N1299" s="5" t="s">
        <v>1530</v>
      </c>
      <c r="O1299">
        <v>101</v>
      </c>
      <c r="P1299" s="5" t="s">
        <v>1530</v>
      </c>
      <c r="Q1299">
        <v>14</v>
      </c>
      <c r="R1299" t="s">
        <v>169</v>
      </c>
      <c r="S1299">
        <v>45400</v>
      </c>
      <c r="T1299" t="s">
        <v>1349</v>
      </c>
      <c r="U1299" t="s">
        <v>1349</v>
      </c>
      <c r="V1299" t="s">
        <v>1349</v>
      </c>
      <c r="W1299" t="s">
        <v>1349</v>
      </c>
      <c r="X1299" t="s">
        <v>182</v>
      </c>
      <c r="Y1299" t="s">
        <v>185</v>
      </c>
      <c r="Z1299" t="s">
        <v>189</v>
      </c>
      <c r="AA1299" s="6" t="s">
        <v>2353</v>
      </c>
      <c r="AB1299" t="s">
        <v>2400</v>
      </c>
      <c r="AC1299" s="5">
        <v>7149888</v>
      </c>
      <c r="AD1299" s="5" t="s">
        <v>2930</v>
      </c>
      <c r="AE1299" s="9" t="s">
        <v>2975</v>
      </c>
      <c r="AF1299" t="s">
        <v>2976</v>
      </c>
      <c r="AG1299" t="s">
        <v>2976</v>
      </c>
      <c r="AH1299" s="2">
        <v>46209</v>
      </c>
      <c r="AI1299" t="s">
        <v>1349</v>
      </c>
    </row>
    <row r="1300" spans="1:35" ht="45" x14ac:dyDescent="0.25">
      <c r="A1300">
        <v>2026</v>
      </c>
      <c r="B1300" s="2">
        <v>46174</v>
      </c>
      <c r="C1300" s="2">
        <v>46203</v>
      </c>
      <c r="D1300">
        <v>0</v>
      </c>
      <c r="E1300" s="3">
        <v>42242</v>
      </c>
      <c r="F1300" t="s">
        <v>190</v>
      </c>
      <c r="G1300" t="s">
        <v>92</v>
      </c>
      <c r="H1300" s="5" t="s">
        <v>1260</v>
      </c>
      <c r="I1300" t="s">
        <v>1349</v>
      </c>
      <c r="J1300" t="s">
        <v>1349</v>
      </c>
      <c r="K1300" t="s">
        <v>115</v>
      </c>
      <c r="L1300" s="5" t="s">
        <v>1465</v>
      </c>
      <c r="M1300">
        <v>1</v>
      </c>
      <c r="N1300" s="5" t="s">
        <v>1530</v>
      </c>
      <c r="O1300">
        <v>101</v>
      </c>
      <c r="P1300" s="5" t="s">
        <v>1530</v>
      </c>
      <c r="Q1300">
        <v>14</v>
      </c>
      <c r="R1300" t="s">
        <v>169</v>
      </c>
      <c r="S1300">
        <v>45400</v>
      </c>
      <c r="T1300" t="s">
        <v>1349</v>
      </c>
      <c r="U1300" t="s">
        <v>1349</v>
      </c>
      <c r="V1300" t="s">
        <v>1349</v>
      </c>
      <c r="W1300" t="s">
        <v>1349</v>
      </c>
      <c r="X1300" t="s">
        <v>182</v>
      </c>
      <c r="Y1300" t="s">
        <v>185</v>
      </c>
      <c r="Z1300" t="s">
        <v>189</v>
      </c>
      <c r="AA1300" s="6" t="s">
        <v>2354</v>
      </c>
      <c r="AB1300" t="s">
        <v>2400</v>
      </c>
      <c r="AC1300" s="5">
        <v>169712</v>
      </c>
      <c r="AD1300" s="5" t="s">
        <v>2922</v>
      </c>
      <c r="AE1300" s="9" t="s">
        <v>2975</v>
      </c>
      <c r="AF1300" t="s">
        <v>2976</v>
      </c>
      <c r="AG1300" t="s">
        <v>2976</v>
      </c>
      <c r="AH1300" s="2">
        <v>46209</v>
      </c>
      <c r="AI1300" t="s">
        <v>1349</v>
      </c>
    </row>
    <row r="1301" spans="1:35" ht="30" x14ac:dyDescent="0.25">
      <c r="A1301">
        <v>2026</v>
      </c>
      <c r="B1301" s="2">
        <v>46174</v>
      </c>
      <c r="C1301" s="2">
        <v>46203</v>
      </c>
      <c r="D1301">
        <v>0</v>
      </c>
      <c r="E1301" s="3">
        <v>42242</v>
      </c>
      <c r="F1301" t="s">
        <v>190</v>
      </c>
      <c r="G1301" t="s">
        <v>92</v>
      </c>
      <c r="H1301" s="5" t="s">
        <v>1251</v>
      </c>
      <c r="I1301" t="s">
        <v>1349</v>
      </c>
      <c r="J1301" t="s">
        <v>1349</v>
      </c>
      <c r="K1301" t="s">
        <v>115</v>
      </c>
      <c r="L1301" s="5" t="s">
        <v>1465</v>
      </c>
      <c r="M1301">
        <v>1</v>
      </c>
      <c r="N1301" s="5" t="s">
        <v>1530</v>
      </c>
      <c r="O1301">
        <v>101</v>
      </c>
      <c r="P1301" s="5" t="s">
        <v>1530</v>
      </c>
      <c r="Q1301">
        <v>14</v>
      </c>
      <c r="R1301" t="s">
        <v>169</v>
      </c>
      <c r="S1301">
        <v>45400</v>
      </c>
      <c r="T1301" t="s">
        <v>1349</v>
      </c>
      <c r="U1301" t="s">
        <v>1349</v>
      </c>
      <c r="V1301" t="s">
        <v>1349</v>
      </c>
      <c r="W1301" t="s">
        <v>1349</v>
      </c>
      <c r="X1301" t="s">
        <v>182</v>
      </c>
      <c r="Y1301" t="s">
        <v>185</v>
      </c>
      <c r="Z1301" t="s">
        <v>189</v>
      </c>
      <c r="AA1301" s="6" t="s">
        <v>2355</v>
      </c>
      <c r="AB1301" t="s">
        <v>2400</v>
      </c>
      <c r="AC1301" s="5">
        <v>65984</v>
      </c>
      <c r="AD1301" s="5" t="s">
        <v>2931</v>
      </c>
      <c r="AE1301" s="9" t="s">
        <v>2975</v>
      </c>
      <c r="AF1301" t="s">
        <v>2976</v>
      </c>
      <c r="AG1301" t="s">
        <v>2976</v>
      </c>
      <c r="AH1301" s="2">
        <v>46209</v>
      </c>
      <c r="AI1301" t="s">
        <v>1349</v>
      </c>
    </row>
    <row r="1302" spans="1:35" ht="30" x14ac:dyDescent="0.25">
      <c r="A1302">
        <v>2026</v>
      </c>
      <c r="B1302" s="2">
        <v>46174</v>
      </c>
      <c r="C1302" s="2">
        <v>46203</v>
      </c>
      <c r="D1302">
        <v>0</v>
      </c>
      <c r="E1302" s="3">
        <v>40905</v>
      </c>
      <c r="F1302" t="s">
        <v>190</v>
      </c>
      <c r="G1302" t="s">
        <v>92</v>
      </c>
      <c r="H1302" s="5" t="s">
        <v>1261</v>
      </c>
      <c r="I1302" t="s">
        <v>1349</v>
      </c>
      <c r="J1302" t="s">
        <v>1349</v>
      </c>
      <c r="K1302" t="s">
        <v>115</v>
      </c>
      <c r="L1302" s="5" t="s">
        <v>1376</v>
      </c>
      <c r="M1302">
        <v>1</v>
      </c>
      <c r="N1302" s="5" t="s">
        <v>1384</v>
      </c>
      <c r="O1302">
        <v>101</v>
      </c>
      <c r="P1302" s="5" t="s">
        <v>1384</v>
      </c>
      <c r="Q1302">
        <v>14</v>
      </c>
      <c r="R1302" t="s">
        <v>169</v>
      </c>
      <c r="S1302">
        <v>45400</v>
      </c>
      <c r="T1302" t="s">
        <v>1349</v>
      </c>
      <c r="U1302" t="s">
        <v>1349</v>
      </c>
      <c r="V1302" t="s">
        <v>1349</v>
      </c>
      <c r="W1302" t="s">
        <v>1349</v>
      </c>
      <c r="X1302" t="s">
        <v>182</v>
      </c>
      <c r="Y1302" t="s">
        <v>185</v>
      </c>
      <c r="Z1302" t="s">
        <v>189</v>
      </c>
      <c r="AA1302" s="6" t="s">
        <v>2356</v>
      </c>
      <c r="AB1302" t="s">
        <v>2400</v>
      </c>
      <c r="AC1302" s="5">
        <v>5433768</v>
      </c>
      <c r="AD1302" s="5" t="s">
        <v>2923</v>
      </c>
      <c r="AE1302" s="9" t="s">
        <v>2975</v>
      </c>
      <c r="AF1302" t="s">
        <v>2976</v>
      </c>
      <c r="AG1302" t="s">
        <v>2976</v>
      </c>
      <c r="AH1302" s="2">
        <v>46209</v>
      </c>
      <c r="AI1302" t="s">
        <v>1349</v>
      </c>
    </row>
    <row r="1303" spans="1:35" ht="30" x14ac:dyDescent="0.25">
      <c r="A1303">
        <v>2026</v>
      </c>
      <c r="B1303" s="2">
        <v>46174</v>
      </c>
      <c r="C1303" s="2">
        <v>46203</v>
      </c>
      <c r="D1303">
        <v>0</v>
      </c>
      <c r="E1303" s="3">
        <v>42394</v>
      </c>
      <c r="F1303" t="s">
        <v>190</v>
      </c>
      <c r="G1303" t="s">
        <v>92</v>
      </c>
      <c r="H1303" s="5" t="s">
        <v>1262</v>
      </c>
      <c r="I1303" t="s">
        <v>1349</v>
      </c>
      <c r="J1303" t="s">
        <v>1349</v>
      </c>
      <c r="K1303" t="s">
        <v>115</v>
      </c>
      <c r="L1303" s="5" t="s">
        <v>1350</v>
      </c>
      <c r="M1303">
        <v>1</v>
      </c>
      <c r="N1303" s="5" t="s">
        <v>1350</v>
      </c>
      <c r="O1303">
        <v>101</v>
      </c>
      <c r="P1303" s="5" t="s">
        <v>1350</v>
      </c>
      <c r="Q1303">
        <v>14</v>
      </c>
      <c r="R1303" t="s">
        <v>169</v>
      </c>
      <c r="S1303">
        <v>45400</v>
      </c>
      <c r="T1303" t="s">
        <v>1349</v>
      </c>
      <c r="U1303" t="s">
        <v>1349</v>
      </c>
      <c r="V1303" t="s">
        <v>1349</v>
      </c>
      <c r="W1303" t="s">
        <v>1349</v>
      </c>
      <c r="X1303" t="s">
        <v>182</v>
      </c>
      <c r="Y1303" t="s">
        <v>185</v>
      </c>
      <c r="Z1303" t="s">
        <v>189</v>
      </c>
      <c r="AA1303" s="6" t="s">
        <v>1721</v>
      </c>
      <c r="AB1303" t="s">
        <v>2400</v>
      </c>
      <c r="AC1303" s="5">
        <v>2860488</v>
      </c>
      <c r="AD1303" s="8" t="s">
        <v>2932</v>
      </c>
      <c r="AE1303" s="9" t="s">
        <v>2975</v>
      </c>
      <c r="AF1303" t="s">
        <v>2976</v>
      </c>
      <c r="AG1303" t="s">
        <v>2976</v>
      </c>
      <c r="AH1303" s="2">
        <v>46209</v>
      </c>
      <c r="AI1303" t="s">
        <v>1349</v>
      </c>
    </row>
    <row r="1304" spans="1:35" x14ac:dyDescent="0.25">
      <c r="A1304">
        <v>2026</v>
      </c>
      <c r="B1304" s="2">
        <v>46174</v>
      </c>
      <c r="C1304" s="2">
        <v>46203</v>
      </c>
      <c r="D1304">
        <v>0</v>
      </c>
      <c r="E1304" s="3">
        <v>42242</v>
      </c>
      <c r="F1304" t="s">
        <v>190</v>
      </c>
      <c r="G1304" t="s">
        <v>92</v>
      </c>
      <c r="H1304" s="5" t="s">
        <v>1263</v>
      </c>
      <c r="I1304" t="s">
        <v>1349</v>
      </c>
      <c r="J1304" t="s">
        <v>1349</v>
      </c>
      <c r="K1304" t="s">
        <v>115</v>
      </c>
      <c r="L1304" s="5" t="s">
        <v>1465</v>
      </c>
      <c r="M1304">
        <v>1</v>
      </c>
      <c r="N1304" s="5" t="s">
        <v>1530</v>
      </c>
      <c r="O1304">
        <v>101</v>
      </c>
      <c r="P1304" s="5" t="s">
        <v>1530</v>
      </c>
      <c r="Q1304">
        <v>14</v>
      </c>
      <c r="R1304" t="s">
        <v>169</v>
      </c>
      <c r="S1304">
        <v>45400</v>
      </c>
      <c r="T1304" t="s">
        <v>1349</v>
      </c>
      <c r="U1304" t="s">
        <v>1349</v>
      </c>
      <c r="V1304" t="s">
        <v>1349</v>
      </c>
      <c r="W1304" t="s">
        <v>1349</v>
      </c>
      <c r="X1304" t="s">
        <v>182</v>
      </c>
      <c r="Y1304" t="s">
        <v>185</v>
      </c>
      <c r="Z1304" t="s">
        <v>189</v>
      </c>
      <c r="AA1304" s="6" t="s">
        <v>2100</v>
      </c>
      <c r="AB1304" t="s">
        <v>2400</v>
      </c>
      <c r="AC1304" s="5">
        <v>4468704</v>
      </c>
      <c r="AD1304" s="5" t="s">
        <v>2922</v>
      </c>
      <c r="AE1304" s="9" t="s">
        <v>2975</v>
      </c>
      <c r="AF1304" t="s">
        <v>2976</v>
      </c>
      <c r="AG1304" t="s">
        <v>2976</v>
      </c>
      <c r="AH1304" s="2">
        <v>46209</v>
      </c>
      <c r="AI1304" t="s">
        <v>1349</v>
      </c>
    </row>
    <row r="1305" spans="1:35" ht="30" x14ac:dyDescent="0.25">
      <c r="A1305">
        <v>2026</v>
      </c>
      <c r="B1305" s="2">
        <v>46174</v>
      </c>
      <c r="C1305" s="2">
        <v>46203</v>
      </c>
      <c r="D1305">
        <v>0</v>
      </c>
      <c r="E1305" s="3">
        <v>40905</v>
      </c>
      <c r="F1305" t="s">
        <v>190</v>
      </c>
      <c r="G1305" t="s">
        <v>92</v>
      </c>
      <c r="H1305" s="5" t="s">
        <v>1261</v>
      </c>
      <c r="I1305" t="s">
        <v>1349</v>
      </c>
      <c r="J1305" t="s">
        <v>1349</v>
      </c>
      <c r="K1305" t="s">
        <v>115</v>
      </c>
      <c r="L1305" s="5" t="s">
        <v>1376</v>
      </c>
      <c r="M1305">
        <v>1</v>
      </c>
      <c r="N1305" s="5" t="s">
        <v>1384</v>
      </c>
      <c r="O1305">
        <v>101</v>
      </c>
      <c r="P1305" s="5" t="s">
        <v>1384</v>
      </c>
      <c r="Q1305">
        <v>14</v>
      </c>
      <c r="R1305" t="s">
        <v>169</v>
      </c>
      <c r="S1305">
        <v>45400</v>
      </c>
      <c r="T1305" t="s">
        <v>1349</v>
      </c>
      <c r="U1305" t="s">
        <v>1349</v>
      </c>
      <c r="V1305" t="s">
        <v>1349</v>
      </c>
      <c r="W1305" t="s">
        <v>1349</v>
      </c>
      <c r="X1305" t="s">
        <v>182</v>
      </c>
      <c r="Y1305" t="s">
        <v>185</v>
      </c>
      <c r="Z1305" t="s">
        <v>189</v>
      </c>
      <c r="AA1305" s="6" t="s">
        <v>2357</v>
      </c>
      <c r="AB1305" t="s">
        <v>2400</v>
      </c>
      <c r="AC1305" s="5">
        <v>71082</v>
      </c>
      <c r="AD1305" s="5" t="s">
        <v>2923</v>
      </c>
      <c r="AE1305" s="9" t="s">
        <v>2975</v>
      </c>
      <c r="AF1305" t="s">
        <v>2976</v>
      </c>
      <c r="AG1305" t="s">
        <v>2976</v>
      </c>
      <c r="AH1305" s="2">
        <v>46209</v>
      </c>
      <c r="AI1305" t="s">
        <v>1349</v>
      </c>
    </row>
    <row r="1306" spans="1:35" ht="30" x14ac:dyDescent="0.25">
      <c r="A1306">
        <v>2026</v>
      </c>
      <c r="B1306" s="2">
        <v>46174</v>
      </c>
      <c r="C1306" s="2">
        <v>46203</v>
      </c>
      <c r="D1306">
        <v>0</v>
      </c>
      <c r="E1306" s="3">
        <v>43038</v>
      </c>
      <c r="F1306" t="s">
        <v>190</v>
      </c>
      <c r="G1306" t="s">
        <v>92</v>
      </c>
      <c r="H1306" s="5" t="s">
        <v>1264</v>
      </c>
      <c r="I1306" t="s">
        <v>1349</v>
      </c>
      <c r="J1306" t="s">
        <v>1349</v>
      </c>
      <c r="K1306" t="s">
        <v>115</v>
      </c>
      <c r="L1306" s="5" t="s">
        <v>1416</v>
      </c>
      <c r="M1306">
        <v>1</v>
      </c>
      <c r="N1306" s="5" t="s">
        <v>1530</v>
      </c>
      <c r="O1306">
        <v>101</v>
      </c>
      <c r="P1306" s="5" t="s">
        <v>1530</v>
      </c>
      <c r="Q1306">
        <v>14</v>
      </c>
      <c r="R1306" t="s">
        <v>169</v>
      </c>
      <c r="S1306">
        <v>45400</v>
      </c>
      <c r="T1306" t="s">
        <v>1349</v>
      </c>
      <c r="U1306" t="s">
        <v>1349</v>
      </c>
      <c r="V1306" t="s">
        <v>1349</v>
      </c>
      <c r="W1306" t="s">
        <v>1349</v>
      </c>
      <c r="X1306" t="s">
        <v>182</v>
      </c>
      <c r="Y1306" t="s">
        <v>185</v>
      </c>
      <c r="Z1306" t="s">
        <v>189</v>
      </c>
      <c r="AA1306" s="6" t="s">
        <v>2346</v>
      </c>
      <c r="AB1306" t="s">
        <v>2400</v>
      </c>
      <c r="AC1306" s="5">
        <v>4846315</v>
      </c>
      <c r="AD1306" s="5" t="s">
        <v>2933</v>
      </c>
      <c r="AE1306" s="9" t="s">
        <v>2975</v>
      </c>
      <c r="AF1306" t="s">
        <v>2976</v>
      </c>
      <c r="AG1306" t="s">
        <v>2976</v>
      </c>
      <c r="AH1306" s="2">
        <v>46209</v>
      </c>
      <c r="AI1306" t="s">
        <v>1349</v>
      </c>
    </row>
    <row r="1307" spans="1:35" ht="30" x14ac:dyDescent="0.25">
      <c r="A1307">
        <v>2026</v>
      </c>
      <c r="B1307" s="2">
        <v>46174</v>
      </c>
      <c r="C1307" s="2">
        <v>46203</v>
      </c>
      <c r="D1307">
        <v>0</v>
      </c>
      <c r="E1307" s="3">
        <v>42257</v>
      </c>
      <c r="F1307" t="s">
        <v>190</v>
      </c>
      <c r="G1307" t="s">
        <v>92</v>
      </c>
      <c r="H1307" s="5" t="s">
        <v>1265</v>
      </c>
      <c r="I1307" t="s">
        <v>1349</v>
      </c>
      <c r="J1307" t="s">
        <v>1349</v>
      </c>
      <c r="K1307" t="s">
        <v>115</v>
      </c>
      <c r="L1307" s="5" t="s">
        <v>1362</v>
      </c>
      <c r="M1307">
        <v>1</v>
      </c>
      <c r="N1307" s="5" t="s">
        <v>1440</v>
      </c>
      <c r="O1307">
        <v>101</v>
      </c>
      <c r="P1307" s="5" t="s">
        <v>1440</v>
      </c>
      <c r="Q1307">
        <v>14</v>
      </c>
      <c r="R1307" t="s">
        <v>169</v>
      </c>
      <c r="S1307">
        <v>45400</v>
      </c>
      <c r="T1307" t="s">
        <v>1349</v>
      </c>
      <c r="U1307" t="s">
        <v>1349</v>
      </c>
      <c r="V1307" t="s">
        <v>1349</v>
      </c>
      <c r="W1307" t="s">
        <v>1349</v>
      </c>
      <c r="X1307" t="s">
        <v>182</v>
      </c>
      <c r="Y1307" t="s">
        <v>185</v>
      </c>
      <c r="Z1307" t="s">
        <v>189</v>
      </c>
      <c r="AA1307" s="6" t="s">
        <v>2347</v>
      </c>
      <c r="AB1307" t="s">
        <v>2400</v>
      </c>
      <c r="AC1307" s="5">
        <v>3020604</v>
      </c>
      <c r="AD1307" s="5" t="s">
        <v>2934</v>
      </c>
      <c r="AE1307" s="9" t="s">
        <v>2975</v>
      </c>
      <c r="AF1307" t="s">
        <v>2976</v>
      </c>
      <c r="AG1307" t="s">
        <v>2976</v>
      </c>
      <c r="AH1307" s="2">
        <v>46209</v>
      </c>
      <c r="AI1307" t="s">
        <v>1349</v>
      </c>
    </row>
    <row r="1308" spans="1:35" ht="30" x14ac:dyDescent="0.25">
      <c r="A1308">
        <v>2026</v>
      </c>
      <c r="B1308" s="2">
        <v>46174</v>
      </c>
      <c r="C1308" s="2">
        <v>46203</v>
      </c>
      <c r="D1308">
        <v>0</v>
      </c>
      <c r="E1308" s="3">
        <v>42704</v>
      </c>
      <c r="F1308" t="s">
        <v>190</v>
      </c>
      <c r="G1308" t="s">
        <v>92</v>
      </c>
      <c r="H1308" s="5" t="s">
        <v>1266</v>
      </c>
      <c r="I1308" t="s">
        <v>1349</v>
      </c>
      <c r="J1308" t="s">
        <v>1349</v>
      </c>
      <c r="K1308" t="s">
        <v>115</v>
      </c>
      <c r="L1308" s="5" t="s">
        <v>1465</v>
      </c>
      <c r="M1308">
        <v>1</v>
      </c>
      <c r="N1308" s="5" t="s">
        <v>1530</v>
      </c>
      <c r="O1308">
        <v>101</v>
      </c>
      <c r="P1308" s="5" t="s">
        <v>1530</v>
      </c>
      <c r="Q1308">
        <v>14</v>
      </c>
      <c r="R1308" t="s">
        <v>169</v>
      </c>
      <c r="S1308">
        <v>45400</v>
      </c>
      <c r="T1308" t="s">
        <v>1349</v>
      </c>
      <c r="U1308" t="s">
        <v>1349</v>
      </c>
      <c r="V1308" t="s">
        <v>1349</v>
      </c>
      <c r="W1308" t="s">
        <v>1349</v>
      </c>
      <c r="X1308" t="s">
        <v>182</v>
      </c>
      <c r="Y1308" t="s">
        <v>185</v>
      </c>
      <c r="Z1308" t="s">
        <v>189</v>
      </c>
      <c r="AA1308" s="6" t="s">
        <v>2358</v>
      </c>
      <c r="AB1308" t="s">
        <v>2400</v>
      </c>
      <c r="AC1308" s="5">
        <v>228912</v>
      </c>
      <c r="AD1308" s="5" t="s">
        <v>2935</v>
      </c>
      <c r="AE1308" s="9" t="s">
        <v>2975</v>
      </c>
      <c r="AF1308" t="s">
        <v>2976</v>
      </c>
      <c r="AG1308" t="s">
        <v>2976</v>
      </c>
      <c r="AH1308" s="2">
        <v>46209</v>
      </c>
      <c r="AI1308" t="s">
        <v>1349</v>
      </c>
    </row>
    <row r="1309" spans="1:35" ht="30" x14ac:dyDescent="0.25">
      <c r="A1309">
        <v>2026</v>
      </c>
      <c r="B1309" s="2">
        <v>46174</v>
      </c>
      <c r="C1309" s="2">
        <v>46203</v>
      </c>
      <c r="D1309">
        <v>0</v>
      </c>
      <c r="E1309" s="3">
        <v>40905</v>
      </c>
      <c r="F1309" t="s">
        <v>190</v>
      </c>
      <c r="G1309" t="s">
        <v>92</v>
      </c>
      <c r="H1309" s="5" t="s">
        <v>1267</v>
      </c>
      <c r="I1309" t="s">
        <v>1349</v>
      </c>
      <c r="J1309" t="s">
        <v>1349</v>
      </c>
      <c r="K1309" t="s">
        <v>115</v>
      </c>
      <c r="L1309" s="5" t="s">
        <v>1376</v>
      </c>
      <c r="M1309">
        <v>1</v>
      </c>
      <c r="N1309" s="5" t="s">
        <v>1384</v>
      </c>
      <c r="O1309">
        <v>101</v>
      </c>
      <c r="P1309" s="5" t="s">
        <v>1384</v>
      </c>
      <c r="Q1309">
        <v>14</v>
      </c>
      <c r="R1309" t="s">
        <v>169</v>
      </c>
      <c r="S1309">
        <v>45400</v>
      </c>
      <c r="T1309" t="s">
        <v>1349</v>
      </c>
      <c r="U1309" t="s">
        <v>1349</v>
      </c>
      <c r="V1309" t="s">
        <v>1349</v>
      </c>
      <c r="W1309" t="s">
        <v>1349</v>
      </c>
      <c r="X1309" t="s">
        <v>182</v>
      </c>
      <c r="Y1309" t="s">
        <v>185</v>
      </c>
      <c r="Z1309" t="s">
        <v>189</v>
      </c>
      <c r="AA1309" s="6" t="s">
        <v>2359</v>
      </c>
      <c r="AB1309" t="s">
        <v>2400</v>
      </c>
      <c r="AC1309" s="5">
        <v>1977120</v>
      </c>
      <c r="AD1309" s="5" t="s">
        <v>2936</v>
      </c>
      <c r="AE1309" s="9" t="s">
        <v>2975</v>
      </c>
      <c r="AF1309" t="s">
        <v>2976</v>
      </c>
      <c r="AG1309" t="s">
        <v>2976</v>
      </c>
      <c r="AH1309" s="2">
        <v>46209</v>
      </c>
      <c r="AI1309" t="s">
        <v>1349</v>
      </c>
    </row>
    <row r="1310" spans="1:35" x14ac:dyDescent="0.25">
      <c r="A1310">
        <v>2026</v>
      </c>
      <c r="B1310" s="2">
        <v>46174</v>
      </c>
      <c r="C1310" s="2">
        <v>46203</v>
      </c>
      <c r="D1310">
        <v>0</v>
      </c>
      <c r="E1310" s="3">
        <v>41606</v>
      </c>
      <c r="F1310" t="s">
        <v>190</v>
      </c>
      <c r="G1310" t="s">
        <v>92</v>
      </c>
      <c r="H1310" s="5" t="s">
        <v>1268</v>
      </c>
      <c r="I1310" t="s">
        <v>1349</v>
      </c>
      <c r="J1310" t="s">
        <v>1349</v>
      </c>
      <c r="K1310" t="s">
        <v>115</v>
      </c>
      <c r="L1310" s="5" t="s">
        <v>1695</v>
      </c>
      <c r="M1310">
        <v>1</v>
      </c>
      <c r="N1310" s="5" t="s">
        <v>1593</v>
      </c>
      <c r="O1310">
        <v>101</v>
      </c>
      <c r="P1310" s="5" t="s">
        <v>1593</v>
      </c>
      <c r="Q1310">
        <v>14</v>
      </c>
      <c r="R1310" t="s">
        <v>169</v>
      </c>
      <c r="S1310">
        <v>45400</v>
      </c>
      <c r="T1310" t="s">
        <v>1349</v>
      </c>
      <c r="U1310" t="s">
        <v>1349</v>
      </c>
      <c r="V1310" t="s">
        <v>1349</v>
      </c>
      <c r="W1310" t="s">
        <v>1349</v>
      </c>
      <c r="X1310" t="s">
        <v>182</v>
      </c>
      <c r="Y1310" t="s">
        <v>185</v>
      </c>
      <c r="Z1310" t="s">
        <v>189</v>
      </c>
      <c r="AA1310" s="6" t="s">
        <v>2276</v>
      </c>
      <c r="AB1310" t="s">
        <v>2400</v>
      </c>
      <c r="AC1310" s="5">
        <v>5733930</v>
      </c>
      <c r="AD1310" s="5" t="s">
        <v>2925</v>
      </c>
      <c r="AE1310" s="9" t="s">
        <v>2975</v>
      </c>
      <c r="AF1310" t="s">
        <v>2976</v>
      </c>
      <c r="AG1310" t="s">
        <v>2976</v>
      </c>
      <c r="AH1310" s="2">
        <v>46209</v>
      </c>
      <c r="AI1310" t="s">
        <v>1349</v>
      </c>
    </row>
    <row r="1311" spans="1:35" ht="30" x14ac:dyDescent="0.25">
      <c r="A1311">
        <v>2026</v>
      </c>
      <c r="B1311" s="2">
        <v>46174</v>
      </c>
      <c r="C1311" s="2">
        <v>46203</v>
      </c>
      <c r="D1311">
        <v>0</v>
      </c>
      <c r="E1311" s="3">
        <v>42709</v>
      </c>
      <c r="F1311" t="s">
        <v>190</v>
      </c>
      <c r="G1311" t="s">
        <v>92</v>
      </c>
      <c r="H1311" s="5" t="s">
        <v>1269</v>
      </c>
      <c r="I1311" t="s">
        <v>1349</v>
      </c>
      <c r="J1311" t="s">
        <v>1349</v>
      </c>
      <c r="K1311" t="s">
        <v>115</v>
      </c>
      <c r="L1311" s="5" t="s">
        <v>1465</v>
      </c>
      <c r="M1311">
        <v>1</v>
      </c>
      <c r="N1311" s="5" t="s">
        <v>1530</v>
      </c>
      <c r="O1311">
        <v>101</v>
      </c>
      <c r="P1311" s="5" t="s">
        <v>1530</v>
      </c>
      <c r="Q1311">
        <v>14</v>
      </c>
      <c r="R1311" t="s">
        <v>169</v>
      </c>
      <c r="S1311">
        <v>45400</v>
      </c>
      <c r="T1311" t="s">
        <v>1349</v>
      </c>
      <c r="U1311" t="s">
        <v>1349</v>
      </c>
      <c r="V1311" t="s">
        <v>1349</v>
      </c>
      <c r="W1311" t="s">
        <v>1349</v>
      </c>
      <c r="X1311" t="s">
        <v>182</v>
      </c>
      <c r="Y1311" t="s">
        <v>185</v>
      </c>
      <c r="Z1311" t="s">
        <v>189</v>
      </c>
      <c r="AA1311" s="6" t="s">
        <v>2360</v>
      </c>
      <c r="AB1311" t="s">
        <v>2400</v>
      </c>
      <c r="AC1311" s="5">
        <v>3788464</v>
      </c>
      <c r="AD1311" s="5" t="s">
        <v>2937</v>
      </c>
      <c r="AE1311" s="9" t="s">
        <v>2975</v>
      </c>
      <c r="AF1311" t="s">
        <v>2976</v>
      </c>
      <c r="AG1311" t="s">
        <v>2976</v>
      </c>
      <c r="AH1311" s="2">
        <v>46209</v>
      </c>
      <c r="AI1311" t="s">
        <v>1349</v>
      </c>
    </row>
    <row r="1312" spans="1:35" ht="30" x14ac:dyDescent="0.25">
      <c r="A1312">
        <v>2026</v>
      </c>
      <c r="B1312" s="2">
        <v>46174</v>
      </c>
      <c r="C1312" s="2">
        <v>46203</v>
      </c>
      <c r="D1312">
        <v>0</v>
      </c>
      <c r="E1312" s="3">
        <v>42704</v>
      </c>
      <c r="F1312" t="s">
        <v>190</v>
      </c>
      <c r="G1312" t="s">
        <v>92</v>
      </c>
      <c r="H1312" s="5" t="s">
        <v>1270</v>
      </c>
      <c r="I1312" t="s">
        <v>1349</v>
      </c>
      <c r="J1312" t="s">
        <v>1349</v>
      </c>
      <c r="K1312" t="s">
        <v>115</v>
      </c>
      <c r="L1312" s="5" t="s">
        <v>1465</v>
      </c>
      <c r="M1312">
        <v>1</v>
      </c>
      <c r="N1312" s="5" t="s">
        <v>1530</v>
      </c>
      <c r="O1312">
        <v>101</v>
      </c>
      <c r="P1312" s="5" t="s">
        <v>1530</v>
      </c>
      <c r="Q1312">
        <v>14</v>
      </c>
      <c r="R1312" t="s">
        <v>169</v>
      </c>
      <c r="S1312">
        <v>45400</v>
      </c>
      <c r="T1312" t="s">
        <v>1349</v>
      </c>
      <c r="U1312" t="s">
        <v>1349</v>
      </c>
      <c r="V1312" t="s">
        <v>1349</v>
      </c>
      <c r="W1312" t="s">
        <v>1349</v>
      </c>
      <c r="X1312" t="s">
        <v>182</v>
      </c>
      <c r="Y1312" t="s">
        <v>185</v>
      </c>
      <c r="Z1312" t="s">
        <v>189</v>
      </c>
      <c r="AA1312" s="6" t="s">
        <v>2361</v>
      </c>
      <c r="AB1312" t="s">
        <v>2400</v>
      </c>
      <c r="AC1312" s="5">
        <v>315744</v>
      </c>
      <c r="AD1312" s="5" t="s">
        <v>2938</v>
      </c>
      <c r="AE1312" s="9" t="s">
        <v>2975</v>
      </c>
      <c r="AF1312" t="s">
        <v>2976</v>
      </c>
      <c r="AG1312" t="s">
        <v>2976</v>
      </c>
      <c r="AH1312" s="2">
        <v>46209</v>
      </c>
      <c r="AI1312" t="s">
        <v>1349</v>
      </c>
    </row>
    <row r="1313" spans="1:35" ht="30" x14ac:dyDescent="0.25">
      <c r="A1313">
        <v>2026</v>
      </c>
      <c r="B1313" s="2">
        <v>46174</v>
      </c>
      <c r="C1313" s="2">
        <v>46203</v>
      </c>
      <c r="D1313">
        <v>0</v>
      </c>
      <c r="E1313" s="3">
        <v>43038</v>
      </c>
      <c r="F1313" t="s">
        <v>190</v>
      </c>
      <c r="G1313" t="s">
        <v>92</v>
      </c>
      <c r="H1313" s="5" t="s">
        <v>1264</v>
      </c>
      <c r="I1313" t="s">
        <v>1349</v>
      </c>
      <c r="J1313" t="s">
        <v>1349</v>
      </c>
      <c r="K1313" t="s">
        <v>115</v>
      </c>
      <c r="L1313" s="5" t="s">
        <v>1416</v>
      </c>
      <c r="M1313">
        <v>1</v>
      </c>
      <c r="N1313" s="5" t="s">
        <v>1530</v>
      </c>
      <c r="O1313">
        <v>101</v>
      </c>
      <c r="P1313" s="5" t="s">
        <v>1530</v>
      </c>
      <c r="Q1313">
        <v>14</v>
      </c>
      <c r="R1313" t="s">
        <v>169</v>
      </c>
      <c r="S1313">
        <v>45400</v>
      </c>
      <c r="T1313" t="s">
        <v>1349</v>
      </c>
      <c r="U1313" t="s">
        <v>1349</v>
      </c>
      <c r="V1313" t="s">
        <v>1349</v>
      </c>
      <c r="W1313" t="s">
        <v>1349</v>
      </c>
      <c r="X1313" t="s">
        <v>182</v>
      </c>
      <c r="Y1313" t="s">
        <v>185</v>
      </c>
      <c r="Z1313" t="s">
        <v>189</v>
      </c>
      <c r="AA1313" s="6" t="s">
        <v>2361</v>
      </c>
      <c r="AB1313" t="s">
        <v>2400</v>
      </c>
      <c r="AC1313" s="5">
        <v>3885555</v>
      </c>
      <c r="AD1313" s="5" t="s">
        <v>2933</v>
      </c>
      <c r="AE1313" s="9" t="s">
        <v>2975</v>
      </c>
      <c r="AF1313" t="s">
        <v>2976</v>
      </c>
      <c r="AG1313" t="s">
        <v>2976</v>
      </c>
      <c r="AH1313" s="2">
        <v>46209</v>
      </c>
      <c r="AI1313" t="s">
        <v>1349</v>
      </c>
    </row>
    <row r="1314" spans="1:35" ht="30" x14ac:dyDescent="0.25">
      <c r="A1314">
        <v>2026</v>
      </c>
      <c r="B1314" s="2">
        <v>46174</v>
      </c>
      <c r="C1314" s="2">
        <v>46203</v>
      </c>
      <c r="D1314">
        <v>0</v>
      </c>
      <c r="E1314" s="3">
        <v>38699</v>
      </c>
      <c r="F1314" t="s">
        <v>190</v>
      </c>
      <c r="G1314" t="s">
        <v>92</v>
      </c>
      <c r="H1314" s="5" t="s">
        <v>1271</v>
      </c>
      <c r="I1314" t="s">
        <v>1349</v>
      </c>
      <c r="J1314" t="s">
        <v>1349</v>
      </c>
      <c r="K1314" t="s">
        <v>115</v>
      </c>
      <c r="L1314" s="5" t="s">
        <v>1376</v>
      </c>
      <c r="M1314">
        <v>1</v>
      </c>
      <c r="N1314" s="5" t="s">
        <v>1384</v>
      </c>
      <c r="O1314">
        <v>101</v>
      </c>
      <c r="P1314" s="5" t="s">
        <v>1384</v>
      </c>
      <c r="Q1314">
        <v>14</v>
      </c>
      <c r="R1314" t="s">
        <v>169</v>
      </c>
      <c r="S1314">
        <v>45400</v>
      </c>
      <c r="T1314" t="s">
        <v>1349</v>
      </c>
      <c r="U1314" t="s">
        <v>1349</v>
      </c>
      <c r="V1314" t="s">
        <v>1349</v>
      </c>
      <c r="W1314" t="s">
        <v>1349</v>
      </c>
      <c r="X1314" t="s">
        <v>182</v>
      </c>
      <c r="Y1314" t="s">
        <v>185</v>
      </c>
      <c r="Z1314" t="s">
        <v>189</v>
      </c>
      <c r="AA1314" s="6" t="s">
        <v>2361</v>
      </c>
      <c r="AB1314" t="s">
        <v>2400</v>
      </c>
      <c r="AC1314" s="5">
        <v>299844</v>
      </c>
      <c r="AD1314" s="5" t="s">
        <v>2939</v>
      </c>
      <c r="AE1314" s="9" t="s">
        <v>2975</v>
      </c>
      <c r="AF1314" t="s">
        <v>2976</v>
      </c>
      <c r="AG1314" t="s">
        <v>2976</v>
      </c>
      <c r="AH1314" s="2">
        <v>46209</v>
      </c>
      <c r="AI1314" t="s">
        <v>1349</v>
      </c>
    </row>
    <row r="1315" spans="1:35" ht="90" x14ac:dyDescent="0.25">
      <c r="A1315">
        <v>2026</v>
      </c>
      <c r="B1315" s="2">
        <v>46174</v>
      </c>
      <c r="C1315" s="2">
        <v>46203</v>
      </c>
      <c r="D1315">
        <v>0</v>
      </c>
      <c r="E1315" s="3">
        <v>42242</v>
      </c>
      <c r="F1315" t="s">
        <v>190</v>
      </c>
      <c r="G1315" t="s">
        <v>92</v>
      </c>
      <c r="H1315" s="5" t="s">
        <v>1256</v>
      </c>
      <c r="I1315" t="s">
        <v>1349</v>
      </c>
      <c r="J1315" t="s">
        <v>1349</v>
      </c>
      <c r="K1315" t="s">
        <v>115</v>
      </c>
      <c r="L1315" s="5" t="s">
        <v>1465</v>
      </c>
      <c r="M1315">
        <v>1</v>
      </c>
      <c r="N1315" s="5" t="s">
        <v>1530</v>
      </c>
      <c r="O1315">
        <v>101</v>
      </c>
      <c r="P1315" s="5" t="s">
        <v>1530</v>
      </c>
      <c r="Q1315">
        <v>14</v>
      </c>
      <c r="R1315" t="s">
        <v>169</v>
      </c>
      <c r="S1315">
        <v>45400</v>
      </c>
      <c r="T1315" t="s">
        <v>1349</v>
      </c>
      <c r="U1315" t="s">
        <v>1349</v>
      </c>
      <c r="V1315" t="s">
        <v>1349</v>
      </c>
      <c r="W1315" t="s">
        <v>1349</v>
      </c>
      <c r="X1315" t="s">
        <v>182</v>
      </c>
      <c r="Y1315" t="s">
        <v>185</v>
      </c>
      <c r="Z1315" t="s">
        <v>189</v>
      </c>
      <c r="AA1315" s="6" t="s">
        <v>2362</v>
      </c>
      <c r="AB1315" t="s">
        <v>2400</v>
      </c>
      <c r="AC1315" s="5">
        <v>115744</v>
      </c>
      <c r="AD1315" s="5" t="s">
        <v>2922</v>
      </c>
      <c r="AE1315" s="9" t="s">
        <v>2975</v>
      </c>
      <c r="AF1315" t="s">
        <v>2976</v>
      </c>
      <c r="AG1315" t="s">
        <v>2976</v>
      </c>
      <c r="AH1315" s="2">
        <v>46209</v>
      </c>
      <c r="AI1315" t="s">
        <v>1349</v>
      </c>
    </row>
    <row r="1316" spans="1:35" ht="90" x14ac:dyDescent="0.25">
      <c r="A1316">
        <v>2026</v>
      </c>
      <c r="B1316" s="2">
        <v>46174</v>
      </c>
      <c r="C1316" s="2">
        <v>46203</v>
      </c>
      <c r="D1316">
        <v>0</v>
      </c>
      <c r="E1316" s="3">
        <v>41937</v>
      </c>
      <c r="F1316" t="s">
        <v>190</v>
      </c>
      <c r="G1316" t="s">
        <v>92</v>
      </c>
      <c r="H1316" s="5" t="s">
        <v>1272</v>
      </c>
      <c r="I1316" t="s">
        <v>1349</v>
      </c>
      <c r="J1316" t="s">
        <v>1349</v>
      </c>
      <c r="K1316" t="s">
        <v>115</v>
      </c>
      <c r="L1316" s="5" t="s">
        <v>1350</v>
      </c>
      <c r="M1316">
        <v>1</v>
      </c>
      <c r="N1316" s="5" t="s">
        <v>1350</v>
      </c>
      <c r="O1316">
        <v>101</v>
      </c>
      <c r="P1316" s="5" t="s">
        <v>1350</v>
      </c>
      <c r="Q1316">
        <v>14</v>
      </c>
      <c r="R1316" t="s">
        <v>169</v>
      </c>
      <c r="S1316">
        <v>45400</v>
      </c>
      <c r="T1316" t="s">
        <v>1349</v>
      </c>
      <c r="U1316" t="s">
        <v>1349</v>
      </c>
      <c r="V1316" t="s">
        <v>1349</v>
      </c>
      <c r="W1316" t="s">
        <v>1349</v>
      </c>
      <c r="X1316" t="s">
        <v>182</v>
      </c>
      <c r="Y1316" t="s">
        <v>185</v>
      </c>
      <c r="Z1316" t="s">
        <v>189</v>
      </c>
      <c r="AA1316" s="6" t="s">
        <v>2363</v>
      </c>
      <c r="AB1316" t="s">
        <v>2400</v>
      </c>
      <c r="AC1316" s="5">
        <v>135000</v>
      </c>
      <c r="AD1316" s="5" t="s">
        <v>2663</v>
      </c>
      <c r="AE1316" s="9" t="s">
        <v>2975</v>
      </c>
      <c r="AF1316" t="s">
        <v>2976</v>
      </c>
      <c r="AG1316" t="s">
        <v>2976</v>
      </c>
      <c r="AH1316" s="2">
        <v>46209</v>
      </c>
      <c r="AI1316" t="s">
        <v>1349</v>
      </c>
    </row>
    <row r="1317" spans="1:35" ht="30" x14ac:dyDescent="0.25">
      <c r="A1317">
        <v>2026</v>
      </c>
      <c r="B1317" s="2">
        <v>46174</v>
      </c>
      <c r="C1317" s="2">
        <v>46203</v>
      </c>
      <c r="D1317">
        <v>0</v>
      </c>
      <c r="E1317" s="3">
        <v>38699</v>
      </c>
      <c r="F1317" t="s">
        <v>190</v>
      </c>
      <c r="G1317" t="s">
        <v>92</v>
      </c>
      <c r="H1317" s="5" t="s">
        <v>1273</v>
      </c>
      <c r="I1317" t="s">
        <v>1349</v>
      </c>
      <c r="J1317" t="s">
        <v>1349</v>
      </c>
      <c r="K1317" t="s">
        <v>115</v>
      </c>
      <c r="L1317" s="5" t="s">
        <v>1376</v>
      </c>
      <c r="M1317">
        <v>1</v>
      </c>
      <c r="N1317" s="5" t="s">
        <v>1384</v>
      </c>
      <c r="O1317">
        <v>101</v>
      </c>
      <c r="P1317" s="5" t="s">
        <v>1384</v>
      </c>
      <c r="Q1317">
        <v>14</v>
      </c>
      <c r="R1317" t="s">
        <v>169</v>
      </c>
      <c r="S1317">
        <v>45400</v>
      </c>
      <c r="T1317" t="s">
        <v>1349</v>
      </c>
      <c r="U1317" t="s">
        <v>1349</v>
      </c>
      <c r="V1317" t="s">
        <v>1349</v>
      </c>
      <c r="W1317" t="s">
        <v>1349</v>
      </c>
      <c r="X1317" t="s">
        <v>182</v>
      </c>
      <c r="Y1317" t="s">
        <v>185</v>
      </c>
      <c r="Z1317" t="s">
        <v>189</v>
      </c>
      <c r="AA1317" s="6" t="s">
        <v>2331</v>
      </c>
      <c r="AB1317" t="s">
        <v>2400</v>
      </c>
      <c r="AC1317" s="5">
        <v>8872560</v>
      </c>
      <c r="AD1317" s="5" t="s">
        <v>2939</v>
      </c>
      <c r="AE1317" s="9" t="s">
        <v>2975</v>
      </c>
      <c r="AF1317" t="s">
        <v>2976</v>
      </c>
      <c r="AG1317" t="s">
        <v>2976</v>
      </c>
      <c r="AH1317" s="2">
        <v>46209</v>
      </c>
      <c r="AI1317" t="s">
        <v>1349</v>
      </c>
    </row>
    <row r="1318" spans="1:35" ht="30" x14ac:dyDescent="0.25">
      <c r="A1318">
        <v>2026</v>
      </c>
      <c r="B1318" s="2">
        <v>46174</v>
      </c>
      <c r="C1318" s="2">
        <v>46203</v>
      </c>
      <c r="D1318">
        <v>0</v>
      </c>
      <c r="E1318" s="3">
        <v>42242</v>
      </c>
      <c r="F1318" t="s">
        <v>190</v>
      </c>
      <c r="G1318" t="s">
        <v>92</v>
      </c>
      <c r="H1318" s="5" t="s">
        <v>1246</v>
      </c>
      <c r="I1318" t="s">
        <v>1349</v>
      </c>
      <c r="J1318" t="s">
        <v>1349</v>
      </c>
      <c r="K1318" t="s">
        <v>115</v>
      </c>
      <c r="L1318" s="5" t="s">
        <v>1576</v>
      </c>
      <c r="M1318">
        <v>1</v>
      </c>
      <c r="N1318" s="5" t="s">
        <v>1530</v>
      </c>
      <c r="O1318">
        <v>101</v>
      </c>
      <c r="P1318" s="5" t="s">
        <v>1530</v>
      </c>
      <c r="Q1318">
        <v>14</v>
      </c>
      <c r="R1318" t="s">
        <v>169</v>
      </c>
      <c r="S1318">
        <v>45400</v>
      </c>
      <c r="T1318" t="s">
        <v>1349</v>
      </c>
      <c r="U1318" t="s">
        <v>1349</v>
      </c>
      <c r="V1318" t="s">
        <v>1349</v>
      </c>
      <c r="W1318" t="s">
        <v>1349</v>
      </c>
      <c r="X1318" t="s">
        <v>182</v>
      </c>
      <c r="Y1318" t="s">
        <v>185</v>
      </c>
      <c r="Z1318" t="s">
        <v>189</v>
      </c>
      <c r="AA1318" s="6" t="s">
        <v>2331</v>
      </c>
      <c r="AB1318" t="s">
        <v>2400</v>
      </c>
      <c r="AC1318" s="5">
        <v>1123648</v>
      </c>
      <c r="AD1318" s="5" t="s">
        <v>2931</v>
      </c>
      <c r="AE1318" s="9" t="s">
        <v>2975</v>
      </c>
      <c r="AF1318" t="s">
        <v>2976</v>
      </c>
      <c r="AG1318" t="s">
        <v>2976</v>
      </c>
      <c r="AH1318" s="2">
        <v>46209</v>
      </c>
      <c r="AI1318" t="s">
        <v>1349</v>
      </c>
    </row>
    <row r="1319" spans="1:35" ht="45" x14ac:dyDescent="0.25">
      <c r="A1319">
        <v>2026</v>
      </c>
      <c r="B1319" s="2">
        <v>46174</v>
      </c>
      <c r="C1319" s="2">
        <v>46203</v>
      </c>
      <c r="D1319">
        <v>0</v>
      </c>
      <c r="E1319" s="3">
        <v>42051</v>
      </c>
      <c r="F1319" t="s">
        <v>190</v>
      </c>
      <c r="G1319" t="s">
        <v>92</v>
      </c>
      <c r="H1319" s="5" t="s">
        <v>1274</v>
      </c>
      <c r="I1319" t="s">
        <v>1349</v>
      </c>
      <c r="J1319" t="s">
        <v>1349</v>
      </c>
      <c r="K1319" t="s">
        <v>115</v>
      </c>
      <c r="L1319" s="5" t="s">
        <v>1465</v>
      </c>
      <c r="M1319">
        <v>1</v>
      </c>
      <c r="N1319" s="5" t="s">
        <v>1548</v>
      </c>
      <c r="O1319">
        <v>101</v>
      </c>
      <c r="P1319" s="5" t="s">
        <v>1548</v>
      </c>
      <c r="Q1319">
        <v>14</v>
      </c>
      <c r="R1319" t="s">
        <v>169</v>
      </c>
      <c r="S1319">
        <v>45400</v>
      </c>
      <c r="T1319" t="s">
        <v>1349</v>
      </c>
      <c r="U1319" t="s">
        <v>1349</v>
      </c>
      <c r="V1319" t="s">
        <v>1349</v>
      </c>
      <c r="W1319" t="s">
        <v>1349</v>
      </c>
      <c r="X1319" t="s">
        <v>182</v>
      </c>
      <c r="Y1319" t="s">
        <v>185</v>
      </c>
      <c r="Z1319" t="s">
        <v>189</v>
      </c>
      <c r="AA1319" s="6" t="s">
        <v>2364</v>
      </c>
      <c r="AB1319" t="s">
        <v>2400</v>
      </c>
      <c r="AC1319" s="5">
        <v>23482240</v>
      </c>
      <c r="AD1319" s="5" t="s">
        <v>2940</v>
      </c>
      <c r="AE1319" s="9" t="s">
        <v>2975</v>
      </c>
      <c r="AF1319" t="s">
        <v>2976</v>
      </c>
      <c r="AG1319" t="s">
        <v>2976</v>
      </c>
      <c r="AH1319" s="2">
        <v>46209</v>
      </c>
      <c r="AI1319" t="s">
        <v>1349</v>
      </c>
    </row>
    <row r="1320" spans="1:35" ht="30" x14ac:dyDescent="0.25">
      <c r="A1320">
        <v>2026</v>
      </c>
      <c r="B1320" s="2">
        <v>46174</v>
      </c>
      <c r="C1320" s="2">
        <v>46203</v>
      </c>
      <c r="D1320">
        <v>0</v>
      </c>
      <c r="E1320" s="3">
        <v>42242</v>
      </c>
      <c r="F1320" t="s">
        <v>190</v>
      </c>
      <c r="G1320" t="s">
        <v>92</v>
      </c>
      <c r="H1320" s="5" t="s">
        <v>1263</v>
      </c>
      <c r="I1320" t="s">
        <v>1349</v>
      </c>
      <c r="J1320" t="s">
        <v>1349</v>
      </c>
      <c r="K1320" t="s">
        <v>115</v>
      </c>
      <c r="L1320" s="5" t="s">
        <v>1465</v>
      </c>
      <c r="M1320">
        <v>1</v>
      </c>
      <c r="N1320" s="5" t="s">
        <v>1530</v>
      </c>
      <c r="O1320">
        <v>101</v>
      </c>
      <c r="P1320" s="5" t="s">
        <v>1530</v>
      </c>
      <c r="Q1320">
        <v>14</v>
      </c>
      <c r="R1320" t="s">
        <v>169</v>
      </c>
      <c r="S1320">
        <v>45400</v>
      </c>
      <c r="T1320" t="s">
        <v>1349</v>
      </c>
      <c r="U1320" t="s">
        <v>1349</v>
      </c>
      <c r="V1320" t="s">
        <v>1349</v>
      </c>
      <c r="W1320" t="s">
        <v>1349</v>
      </c>
      <c r="X1320" t="s">
        <v>182</v>
      </c>
      <c r="Y1320" t="s">
        <v>185</v>
      </c>
      <c r="Z1320" t="s">
        <v>189</v>
      </c>
      <c r="AA1320" s="6" t="s">
        <v>2331</v>
      </c>
      <c r="AB1320" t="s">
        <v>2400</v>
      </c>
      <c r="AC1320" s="5">
        <v>85344</v>
      </c>
      <c r="AD1320" s="5" t="s">
        <v>2922</v>
      </c>
      <c r="AE1320" s="9" t="s">
        <v>2975</v>
      </c>
      <c r="AF1320" t="s">
        <v>2976</v>
      </c>
      <c r="AG1320" t="s">
        <v>2976</v>
      </c>
      <c r="AH1320" s="2">
        <v>46209</v>
      </c>
      <c r="AI1320" t="s">
        <v>1349</v>
      </c>
    </row>
    <row r="1321" spans="1:35" ht="75" x14ac:dyDescent="0.25">
      <c r="A1321">
        <v>2026</v>
      </c>
      <c r="B1321" s="2">
        <v>46174</v>
      </c>
      <c r="C1321" s="2">
        <v>46203</v>
      </c>
      <c r="D1321">
        <v>0</v>
      </c>
      <c r="E1321" s="3">
        <v>38699</v>
      </c>
      <c r="F1321" t="s">
        <v>190</v>
      </c>
      <c r="G1321" t="s">
        <v>92</v>
      </c>
      <c r="H1321" s="5" t="s">
        <v>1275</v>
      </c>
      <c r="I1321" t="s">
        <v>1349</v>
      </c>
      <c r="J1321" t="s">
        <v>1349</v>
      </c>
      <c r="K1321" t="s">
        <v>115</v>
      </c>
      <c r="L1321" s="5" t="s">
        <v>1376</v>
      </c>
      <c r="M1321">
        <v>1</v>
      </c>
      <c r="N1321" s="5" t="s">
        <v>1384</v>
      </c>
      <c r="O1321">
        <v>101</v>
      </c>
      <c r="P1321" s="5" t="s">
        <v>1384</v>
      </c>
      <c r="Q1321">
        <v>14</v>
      </c>
      <c r="R1321" t="s">
        <v>169</v>
      </c>
      <c r="S1321">
        <v>45400</v>
      </c>
      <c r="T1321" t="s">
        <v>1349</v>
      </c>
      <c r="U1321" t="s">
        <v>1349</v>
      </c>
      <c r="V1321" t="s">
        <v>1349</v>
      </c>
      <c r="W1321" t="s">
        <v>1349</v>
      </c>
      <c r="X1321" t="s">
        <v>182</v>
      </c>
      <c r="Y1321" t="s">
        <v>185</v>
      </c>
      <c r="Z1321" t="s">
        <v>189</v>
      </c>
      <c r="AA1321" s="6" t="s">
        <v>2365</v>
      </c>
      <c r="AB1321" t="s">
        <v>2400</v>
      </c>
      <c r="AC1321" s="5">
        <v>313650</v>
      </c>
      <c r="AD1321" s="5" t="s">
        <v>2939</v>
      </c>
      <c r="AE1321" s="9" t="s">
        <v>2975</v>
      </c>
      <c r="AF1321" t="s">
        <v>2976</v>
      </c>
      <c r="AG1321" t="s">
        <v>2976</v>
      </c>
      <c r="AH1321" s="2">
        <v>46209</v>
      </c>
      <c r="AI1321" t="s">
        <v>1349</v>
      </c>
    </row>
    <row r="1322" spans="1:35" x14ac:dyDescent="0.25">
      <c r="A1322">
        <v>2026</v>
      </c>
      <c r="B1322" s="2">
        <v>46174</v>
      </c>
      <c r="C1322" s="2">
        <v>46203</v>
      </c>
      <c r="D1322">
        <v>0</v>
      </c>
      <c r="E1322" s="3">
        <v>42818</v>
      </c>
      <c r="F1322" t="s">
        <v>190</v>
      </c>
      <c r="G1322" t="s">
        <v>92</v>
      </c>
      <c r="H1322" s="5" t="s">
        <v>1276</v>
      </c>
      <c r="I1322" t="s">
        <v>1349</v>
      </c>
      <c r="J1322" t="s">
        <v>1349</v>
      </c>
      <c r="K1322" t="s">
        <v>115</v>
      </c>
      <c r="L1322" s="5" t="s">
        <v>1465</v>
      </c>
      <c r="M1322">
        <v>1</v>
      </c>
      <c r="N1322" s="5" t="s">
        <v>1530</v>
      </c>
      <c r="O1322">
        <v>101</v>
      </c>
      <c r="P1322" s="5" t="s">
        <v>1530</v>
      </c>
      <c r="Q1322">
        <v>14</v>
      </c>
      <c r="R1322" t="s">
        <v>169</v>
      </c>
      <c r="S1322">
        <v>45400</v>
      </c>
      <c r="T1322" t="s">
        <v>1349</v>
      </c>
      <c r="U1322" t="s">
        <v>1349</v>
      </c>
      <c r="V1322" t="s">
        <v>1349</v>
      </c>
      <c r="W1322" t="s">
        <v>1349</v>
      </c>
      <c r="X1322" t="s">
        <v>182</v>
      </c>
      <c r="Y1322" t="s">
        <v>185</v>
      </c>
      <c r="Z1322" t="s">
        <v>189</v>
      </c>
      <c r="AA1322" s="6" t="s">
        <v>2276</v>
      </c>
      <c r="AB1322" t="s">
        <v>2400</v>
      </c>
      <c r="AC1322" s="5">
        <v>329626</v>
      </c>
      <c r="AD1322" s="5" t="s">
        <v>2926</v>
      </c>
      <c r="AE1322" s="9" t="s">
        <v>2975</v>
      </c>
      <c r="AF1322" t="s">
        <v>2976</v>
      </c>
      <c r="AG1322" t="s">
        <v>2976</v>
      </c>
      <c r="AH1322" s="2">
        <v>46209</v>
      </c>
      <c r="AI1322" t="s">
        <v>1349</v>
      </c>
    </row>
    <row r="1323" spans="1:35" x14ac:dyDescent="0.25">
      <c r="A1323">
        <v>2026</v>
      </c>
      <c r="B1323" s="2">
        <v>46174</v>
      </c>
      <c r="C1323" s="2">
        <v>46203</v>
      </c>
      <c r="D1323">
        <v>0</v>
      </c>
      <c r="E1323" s="3">
        <v>42242</v>
      </c>
      <c r="F1323" t="s">
        <v>190</v>
      </c>
      <c r="G1323" t="s">
        <v>92</v>
      </c>
      <c r="H1323" s="5" t="s">
        <v>1277</v>
      </c>
      <c r="I1323" t="s">
        <v>1349</v>
      </c>
      <c r="J1323" t="s">
        <v>1349</v>
      </c>
      <c r="K1323" t="s">
        <v>115</v>
      </c>
      <c r="L1323" s="5" t="s">
        <v>1465</v>
      </c>
      <c r="M1323">
        <v>1</v>
      </c>
      <c r="N1323" s="5" t="s">
        <v>1530</v>
      </c>
      <c r="O1323">
        <v>101</v>
      </c>
      <c r="P1323" s="5" t="s">
        <v>1530</v>
      </c>
      <c r="Q1323">
        <v>14</v>
      </c>
      <c r="R1323" t="s">
        <v>169</v>
      </c>
      <c r="S1323">
        <v>45400</v>
      </c>
      <c r="T1323" t="s">
        <v>1349</v>
      </c>
      <c r="U1323" t="s">
        <v>1349</v>
      </c>
      <c r="V1323" t="s">
        <v>1349</v>
      </c>
      <c r="W1323" t="s">
        <v>1349</v>
      </c>
      <c r="X1323" t="s">
        <v>182</v>
      </c>
      <c r="Y1323" t="s">
        <v>185</v>
      </c>
      <c r="Z1323" t="s">
        <v>189</v>
      </c>
      <c r="AA1323" s="6" t="s">
        <v>2276</v>
      </c>
      <c r="AB1323" t="s">
        <v>2400</v>
      </c>
      <c r="AC1323" s="5">
        <v>23482224</v>
      </c>
      <c r="AD1323" s="5" t="s">
        <v>2922</v>
      </c>
      <c r="AE1323" s="9" t="s">
        <v>2975</v>
      </c>
      <c r="AF1323" t="s">
        <v>2976</v>
      </c>
      <c r="AG1323" t="s">
        <v>2976</v>
      </c>
      <c r="AH1323" s="2">
        <v>46209</v>
      </c>
      <c r="AI1323" t="s">
        <v>1349</v>
      </c>
    </row>
    <row r="1324" spans="1:35" x14ac:dyDescent="0.25">
      <c r="A1324">
        <v>2026</v>
      </c>
      <c r="B1324" s="2">
        <v>46174</v>
      </c>
      <c r="C1324" s="2">
        <v>46203</v>
      </c>
      <c r="D1324">
        <v>0</v>
      </c>
      <c r="E1324" s="3">
        <v>40905</v>
      </c>
      <c r="F1324" t="s">
        <v>190</v>
      </c>
      <c r="G1324" t="s">
        <v>92</v>
      </c>
      <c r="H1324" s="5" t="s">
        <v>1278</v>
      </c>
      <c r="I1324" t="s">
        <v>1349</v>
      </c>
      <c r="J1324" t="s">
        <v>1349</v>
      </c>
      <c r="K1324" t="s">
        <v>115</v>
      </c>
      <c r="L1324" s="5" t="s">
        <v>1376</v>
      </c>
      <c r="M1324">
        <v>1</v>
      </c>
      <c r="N1324" s="5" t="s">
        <v>1384</v>
      </c>
      <c r="O1324">
        <v>101</v>
      </c>
      <c r="P1324" s="5" t="s">
        <v>1384</v>
      </c>
      <c r="Q1324">
        <v>14</v>
      </c>
      <c r="R1324" t="s">
        <v>169</v>
      </c>
      <c r="S1324">
        <v>45400</v>
      </c>
      <c r="T1324" t="s">
        <v>1349</v>
      </c>
      <c r="U1324" t="s">
        <v>1349</v>
      </c>
      <c r="V1324" t="s">
        <v>1349</v>
      </c>
      <c r="W1324" t="s">
        <v>1349</v>
      </c>
      <c r="X1324" t="s">
        <v>182</v>
      </c>
      <c r="Y1324" t="s">
        <v>185</v>
      </c>
      <c r="Z1324" t="s">
        <v>189</v>
      </c>
      <c r="AA1324" s="6" t="s">
        <v>2276</v>
      </c>
      <c r="AB1324" t="s">
        <v>2400</v>
      </c>
      <c r="AC1324" s="5">
        <v>8359362</v>
      </c>
      <c r="AD1324" s="5" t="s">
        <v>2923</v>
      </c>
      <c r="AE1324" s="9" t="s">
        <v>2975</v>
      </c>
      <c r="AF1324" t="s">
        <v>2976</v>
      </c>
      <c r="AG1324" t="s">
        <v>2976</v>
      </c>
      <c r="AH1324" s="2">
        <v>46209</v>
      </c>
      <c r="AI1324" t="s">
        <v>1349</v>
      </c>
    </row>
    <row r="1325" spans="1:35" x14ac:dyDescent="0.25">
      <c r="A1325">
        <v>2026</v>
      </c>
      <c r="B1325" s="2">
        <v>46174</v>
      </c>
      <c r="C1325" s="2">
        <v>46203</v>
      </c>
      <c r="D1325">
        <v>0</v>
      </c>
      <c r="E1325" s="3">
        <v>42587</v>
      </c>
      <c r="F1325" t="s">
        <v>190</v>
      </c>
      <c r="G1325" t="s">
        <v>92</v>
      </c>
      <c r="H1325" s="5" t="s">
        <v>1279</v>
      </c>
      <c r="I1325" t="s">
        <v>1349</v>
      </c>
      <c r="J1325" t="s">
        <v>1349</v>
      </c>
      <c r="K1325" t="s">
        <v>115</v>
      </c>
      <c r="L1325" s="5" t="s">
        <v>1497</v>
      </c>
      <c r="M1325">
        <v>1</v>
      </c>
      <c r="N1325" s="5" t="s">
        <v>1497</v>
      </c>
      <c r="O1325">
        <v>101</v>
      </c>
      <c r="P1325" s="5" t="s">
        <v>1497</v>
      </c>
      <c r="Q1325">
        <v>14</v>
      </c>
      <c r="R1325" t="s">
        <v>169</v>
      </c>
      <c r="S1325">
        <v>45400</v>
      </c>
      <c r="T1325" t="s">
        <v>1349</v>
      </c>
      <c r="U1325" t="s">
        <v>1349</v>
      </c>
      <c r="V1325" t="s">
        <v>1349</v>
      </c>
      <c r="W1325" t="s">
        <v>1349</v>
      </c>
      <c r="X1325" t="s">
        <v>182</v>
      </c>
      <c r="Y1325" t="s">
        <v>185</v>
      </c>
      <c r="Z1325" t="s">
        <v>189</v>
      </c>
      <c r="AA1325" s="6" t="s">
        <v>2276</v>
      </c>
      <c r="AB1325" t="s">
        <v>2400</v>
      </c>
      <c r="AC1325" s="5">
        <v>0</v>
      </c>
      <c r="AD1325" s="5" t="s">
        <v>2941</v>
      </c>
      <c r="AE1325" s="9" t="s">
        <v>2975</v>
      </c>
      <c r="AF1325" t="s">
        <v>2976</v>
      </c>
      <c r="AG1325" t="s">
        <v>2976</v>
      </c>
      <c r="AH1325" s="2">
        <v>46209</v>
      </c>
      <c r="AI1325" t="s">
        <v>1349</v>
      </c>
    </row>
    <row r="1326" spans="1:35" x14ac:dyDescent="0.25">
      <c r="A1326">
        <v>2026</v>
      </c>
      <c r="B1326" s="2">
        <v>46174</v>
      </c>
      <c r="C1326" s="2">
        <v>46203</v>
      </c>
      <c r="D1326">
        <v>0</v>
      </c>
      <c r="E1326" s="3">
        <v>41606</v>
      </c>
      <c r="F1326" t="s">
        <v>190</v>
      </c>
      <c r="G1326" t="s">
        <v>92</v>
      </c>
      <c r="H1326" s="5" t="s">
        <v>1280</v>
      </c>
      <c r="I1326" t="s">
        <v>1349</v>
      </c>
      <c r="J1326" t="s">
        <v>1349</v>
      </c>
      <c r="K1326" t="s">
        <v>115</v>
      </c>
      <c r="L1326" s="5" t="s">
        <v>1695</v>
      </c>
      <c r="M1326">
        <v>1</v>
      </c>
      <c r="N1326" s="5" t="s">
        <v>1593</v>
      </c>
      <c r="O1326">
        <v>101</v>
      </c>
      <c r="P1326" s="5" t="s">
        <v>1593</v>
      </c>
      <c r="Q1326">
        <v>14</v>
      </c>
      <c r="R1326" t="s">
        <v>169</v>
      </c>
      <c r="S1326">
        <v>45400</v>
      </c>
      <c r="T1326" t="s">
        <v>1349</v>
      </c>
      <c r="U1326" t="s">
        <v>1349</v>
      </c>
      <c r="V1326" t="s">
        <v>1349</v>
      </c>
      <c r="W1326" t="s">
        <v>1349</v>
      </c>
      <c r="X1326" t="s">
        <v>182</v>
      </c>
      <c r="Y1326" t="s">
        <v>185</v>
      </c>
      <c r="Z1326" t="s">
        <v>189</v>
      </c>
      <c r="AA1326" s="6" t="s">
        <v>2276</v>
      </c>
      <c r="AB1326" t="s">
        <v>2400</v>
      </c>
      <c r="AC1326" s="5">
        <v>518925</v>
      </c>
      <c r="AD1326" s="5" t="s">
        <v>2942</v>
      </c>
      <c r="AE1326" s="9" t="s">
        <v>2975</v>
      </c>
      <c r="AF1326" t="s">
        <v>2976</v>
      </c>
      <c r="AG1326" t="s">
        <v>2976</v>
      </c>
      <c r="AH1326" s="2">
        <v>46209</v>
      </c>
      <c r="AI1326" t="s">
        <v>1349</v>
      </c>
    </row>
    <row r="1327" spans="1:35" x14ac:dyDescent="0.25">
      <c r="A1327">
        <v>2026</v>
      </c>
      <c r="B1327" s="2">
        <v>46174</v>
      </c>
      <c r="C1327" s="2">
        <v>46203</v>
      </c>
      <c r="D1327">
        <v>0</v>
      </c>
      <c r="E1327" s="3">
        <v>42699</v>
      </c>
      <c r="F1327" t="s">
        <v>190</v>
      </c>
      <c r="G1327" t="s">
        <v>92</v>
      </c>
      <c r="H1327" s="5" t="s">
        <v>1281</v>
      </c>
      <c r="I1327" t="s">
        <v>1349</v>
      </c>
      <c r="J1327" t="s">
        <v>1349</v>
      </c>
      <c r="K1327" t="s">
        <v>115</v>
      </c>
      <c r="L1327" s="5" t="s">
        <v>1697</v>
      </c>
      <c r="M1327">
        <v>1</v>
      </c>
      <c r="N1327" s="5" t="s">
        <v>1718</v>
      </c>
      <c r="O1327">
        <v>101</v>
      </c>
      <c r="P1327" s="5" t="s">
        <v>1718</v>
      </c>
      <c r="Q1327">
        <v>14</v>
      </c>
      <c r="R1327" t="s">
        <v>169</v>
      </c>
      <c r="S1327">
        <v>45400</v>
      </c>
      <c r="T1327" t="s">
        <v>1349</v>
      </c>
      <c r="U1327" t="s">
        <v>1349</v>
      </c>
      <c r="V1327" t="s">
        <v>1349</v>
      </c>
      <c r="W1327" t="s">
        <v>1349</v>
      </c>
      <c r="X1327" t="s">
        <v>182</v>
      </c>
      <c r="Y1327" t="s">
        <v>185</v>
      </c>
      <c r="Z1327" t="s">
        <v>189</v>
      </c>
      <c r="AA1327" s="6" t="s">
        <v>2276</v>
      </c>
      <c r="AB1327" t="s">
        <v>2400</v>
      </c>
      <c r="AC1327" s="5">
        <v>0</v>
      </c>
      <c r="AD1327" s="5" t="s">
        <v>2943</v>
      </c>
      <c r="AE1327" s="9" t="s">
        <v>2975</v>
      </c>
      <c r="AF1327" t="s">
        <v>2976</v>
      </c>
      <c r="AG1327" t="s">
        <v>2976</v>
      </c>
      <c r="AH1327" s="2">
        <v>46209</v>
      </c>
      <c r="AI1327" t="s">
        <v>1349</v>
      </c>
    </row>
    <row r="1328" spans="1:35" x14ac:dyDescent="0.25">
      <c r="A1328">
        <v>2026</v>
      </c>
      <c r="B1328" s="2">
        <v>46174</v>
      </c>
      <c r="C1328" s="2">
        <v>46203</v>
      </c>
      <c r="D1328">
        <v>0</v>
      </c>
      <c r="E1328" s="3">
        <v>41606</v>
      </c>
      <c r="F1328" t="s">
        <v>190</v>
      </c>
      <c r="G1328" t="s">
        <v>92</v>
      </c>
      <c r="H1328" s="5" t="s">
        <v>1249</v>
      </c>
      <c r="I1328" t="s">
        <v>1349</v>
      </c>
      <c r="J1328" t="s">
        <v>1349</v>
      </c>
      <c r="K1328" t="s">
        <v>115</v>
      </c>
      <c r="L1328" s="5" t="s">
        <v>1695</v>
      </c>
      <c r="M1328">
        <v>1</v>
      </c>
      <c r="N1328" s="5" t="s">
        <v>1593</v>
      </c>
      <c r="O1328">
        <v>101</v>
      </c>
      <c r="P1328" s="5" t="s">
        <v>1593</v>
      </c>
      <c r="Q1328">
        <v>14</v>
      </c>
      <c r="R1328" t="s">
        <v>169</v>
      </c>
      <c r="S1328">
        <v>45400</v>
      </c>
      <c r="T1328" t="s">
        <v>1349</v>
      </c>
      <c r="U1328" t="s">
        <v>1349</v>
      </c>
      <c r="V1328" t="s">
        <v>1349</v>
      </c>
      <c r="W1328" t="s">
        <v>1349</v>
      </c>
      <c r="X1328" t="s">
        <v>182</v>
      </c>
      <c r="Y1328" t="s">
        <v>185</v>
      </c>
      <c r="Z1328" t="s">
        <v>189</v>
      </c>
      <c r="AA1328" s="6" t="s">
        <v>2276</v>
      </c>
      <c r="AB1328" t="s">
        <v>2400</v>
      </c>
      <c r="AC1328" s="5">
        <v>1973020</v>
      </c>
      <c r="AD1328" s="5" t="s">
        <v>2944</v>
      </c>
      <c r="AE1328" s="9" t="s">
        <v>2975</v>
      </c>
      <c r="AF1328" t="s">
        <v>2976</v>
      </c>
      <c r="AG1328" t="s">
        <v>2976</v>
      </c>
      <c r="AH1328" s="2">
        <v>46209</v>
      </c>
      <c r="AI1328" t="s">
        <v>1349</v>
      </c>
    </row>
    <row r="1329" spans="1:35" x14ac:dyDescent="0.25">
      <c r="A1329">
        <v>2026</v>
      </c>
      <c r="B1329" s="2">
        <v>46174</v>
      </c>
      <c r="C1329" s="2">
        <v>46203</v>
      </c>
      <c r="D1329">
        <v>0</v>
      </c>
      <c r="E1329" s="3">
        <v>43279</v>
      </c>
      <c r="F1329" t="s">
        <v>190</v>
      </c>
      <c r="G1329" t="s">
        <v>92</v>
      </c>
      <c r="H1329" s="5" t="s">
        <v>1282</v>
      </c>
      <c r="I1329" t="s">
        <v>1349</v>
      </c>
      <c r="J1329" t="s">
        <v>1349</v>
      </c>
      <c r="K1329" t="s">
        <v>115</v>
      </c>
      <c r="L1329" s="5" t="s">
        <v>1698</v>
      </c>
      <c r="M1329">
        <v>1</v>
      </c>
      <c r="N1329" s="5" t="s">
        <v>1560</v>
      </c>
      <c r="O1329">
        <v>101</v>
      </c>
      <c r="P1329" s="5" t="s">
        <v>1560</v>
      </c>
      <c r="Q1329">
        <v>14</v>
      </c>
      <c r="R1329" t="s">
        <v>169</v>
      </c>
      <c r="S1329">
        <v>45400</v>
      </c>
      <c r="T1329" t="s">
        <v>1349</v>
      </c>
      <c r="U1329" t="s">
        <v>1349</v>
      </c>
      <c r="V1329" t="s">
        <v>1349</v>
      </c>
      <c r="W1329" t="s">
        <v>1349</v>
      </c>
      <c r="X1329" t="s">
        <v>182</v>
      </c>
      <c r="Y1329" t="s">
        <v>185</v>
      </c>
      <c r="Z1329" t="s">
        <v>189</v>
      </c>
      <c r="AA1329" s="6" t="s">
        <v>2276</v>
      </c>
      <c r="AB1329" t="s">
        <v>2400</v>
      </c>
      <c r="AC1329" s="5">
        <v>1385483</v>
      </c>
      <c r="AD1329" s="5">
        <v>42200</v>
      </c>
      <c r="AE1329" s="9" t="s">
        <v>2975</v>
      </c>
      <c r="AF1329" t="s">
        <v>2976</v>
      </c>
      <c r="AG1329" t="s">
        <v>2976</v>
      </c>
      <c r="AH1329" s="2">
        <v>46209</v>
      </c>
      <c r="AI1329" t="s">
        <v>1349</v>
      </c>
    </row>
    <row r="1330" spans="1:35" x14ac:dyDescent="0.25">
      <c r="A1330">
        <v>2026</v>
      </c>
      <c r="B1330" s="2">
        <v>46174</v>
      </c>
      <c r="C1330" s="2">
        <v>46203</v>
      </c>
      <c r="D1330">
        <v>0</v>
      </c>
      <c r="E1330" s="3">
        <v>42146</v>
      </c>
      <c r="F1330" t="s">
        <v>190</v>
      </c>
      <c r="G1330" t="s">
        <v>92</v>
      </c>
      <c r="H1330" s="5" t="s">
        <v>1283</v>
      </c>
      <c r="I1330" t="s">
        <v>1349</v>
      </c>
      <c r="J1330" t="s">
        <v>1349</v>
      </c>
      <c r="K1330" t="s">
        <v>115</v>
      </c>
      <c r="L1330" s="5" t="s">
        <v>1504</v>
      </c>
      <c r="M1330">
        <v>1</v>
      </c>
      <c r="N1330" s="5" t="s">
        <v>1718</v>
      </c>
      <c r="O1330">
        <v>101</v>
      </c>
      <c r="P1330" s="5" t="s">
        <v>1718</v>
      </c>
      <c r="Q1330">
        <v>14</v>
      </c>
      <c r="R1330" t="s">
        <v>169</v>
      </c>
      <c r="S1330">
        <v>45400</v>
      </c>
      <c r="T1330" t="s">
        <v>1349</v>
      </c>
      <c r="U1330" t="s">
        <v>1349</v>
      </c>
      <c r="V1330" t="s">
        <v>1349</v>
      </c>
      <c r="W1330" t="s">
        <v>1349</v>
      </c>
      <c r="X1330" t="s">
        <v>182</v>
      </c>
      <c r="Y1330" t="s">
        <v>185</v>
      </c>
      <c r="Z1330" t="s">
        <v>189</v>
      </c>
      <c r="AA1330" s="6" t="s">
        <v>2276</v>
      </c>
      <c r="AB1330" t="s">
        <v>2400</v>
      </c>
      <c r="AC1330" s="5">
        <v>2206240</v>
      </c>
      <c r="AD1330" s="5" t="s">
        <v>2945</v>
      </c>
      <c r="AE1330" s="9" t="s">
        <v>2975</v>
      </c>
      <c r="AF1330" t="s">
        <v>2976</v>
      </c>
      <c r="AG1330" t="s">
        <v>2976</v>
      </c>
      <c r="AH1330" s="2">
        <v>46209</v>
      </c>
      <c r="AI1330" t="s">
        <v>1349</v>
      </c>
    </row>
    <row r="1331" spans="1:35" ht="45" x14ac:dyDescent="0.25">
      <c r="A1331">
        <v>2026</v>
      </c>
      <c r="B1331" s="2">
        <v>46174</v>
      </c>
      <c r="C1331" s="2">
        <v>46203</v>
      </c>
      <c r="D1331">
        <v>0</v>
      </c>
      <c r="E1331" s="3">
        <v>42395</v>
      </c>
      <c r="F1331" t="s">
        <v>190</v>
      </c>
      <c r="G1331" t="s">
        <v>92</v>
      </c>
      <c r="H1331" s="5" t="s">
        <v>274</v>
      </c>
      <c r="I1331" t="s">
        <v>1349</v>
      </c>
      <c r="J1331" t="s">
        <v>1349</v>
      </c>
      <c r="K1331" t="s">
        <v>115</v>
      </c>
      <c r="L1331" s="5" t="s">
        <v>1389</v>
      </c>
      <c r="M1331">
        <v>1</v>
      </c>
      <c r="N1331" s="5" t="s">
        <v>1714</v>
      </c>
      <c r="O1331">
        <v>101</v>
      </c>
      <c r="P1331" s="5" t="s">
        <v>1714</v>
      </c>
      <c r="Q1331">
        <v>14</v>
      </c>
      <c r="R1331" t="s">
        <v>169</v>
      </c>
      <c r="S1331">
        <v>45400</v>
      </c>
      <c r="T1331" t="s">
        <v>1349</v>
      </c>
      <c r="U1331" t="s">
        <v>1349</v>
      </c>
      <c r="V1331" t="s">
        <v>1349</v>
      </c>
      <c r="W1331" t="s">
        <v>1349</v>
      </c>
      <c r="X1331" t="s">
        <v>182</v>
      </c>
      <c r="Y1331" t="s">
        <v>185</v>
      </c>
      <c r="Z1331" t="s">
        <v>189</v>
      </c>
      <c r="AA1331" s="6" t="s">
        <v>2366</v>
      </c>
      <c r="AB1331" t="s">
        <v>2400</v>
      </c>
      <c r="AC1331" s="5">
        <v>3490200</v>
      </c>
      <c r="AD1331" s="8" t="s">
        <v>2502</v>
      </c>
      <c r="AE1331" s="9" t="s">
        <v>2975</v>
      </c>
      <c r="AF1331" t="s">
        <v>2976</v>
      </c>
      <c r="AG1331" t="s">
        <v>2976</v>
      </c>
      <c r="AH1331" s="2">
        <v>46209</v>
      </c>
      <c r="AI1331" t="s">
        <v>1349</v>
      </c>
    </row>
    <row r="1332" spans="1:35" ht="105" x14ac:dyDescent="0.25">
      <c r="A1332">
        <v>2026</v>
      </c>
      <c r="B1332" s="2">
        <v>46174</v>
      </c>
      <c r="C1332" s="2">
        <v>46203</v>
      </c>
      <c r="D1332">
        <v>0</v>
      </c>
      <c r="E1332" s="3">
        <v>42776</v>
      </c>
      <c r="F1332" t="s">
        <v>190</v>
      </c>
      <c r="G1332" t="s">
        <v>92</v>
      </c>
      <c r="H1332" s="5" t="s">
        <v>1284</v>
      </c>
      <c r="I1332" t="s">
        <v>1349</v>
      </c>
      <c r="J1332" t="s">
        <v>1349</v>
      </c>
      <c r="K1332" t="s">
        <v>115</v>
      </c>
      <c r="L1332" s="5" t="s">
        <v>1465</v>
      </c>
      <c r="M1332">
        <v>1</v>
      </c>
      <c r="N1332" s="5" t="s">
        <v>1530</v>
      </c>
      <c r="O1332">
        <v>101</v>
      </c>
      <c r="P1332" s="5" t="s">
        <v>1530</v>
      </c>
      <c r="Q1332">
        <v>14</v>
      </c>
      <c r="R1332" t="s">
        <v>169</v>
      </c>
      <c r="S1332">
        <v>45400</v>
      </c>
      <c r="T1332" t="s">
        <v>1349</v>
      </c>
      <c r="U1332" t="s">
        <v>1349</v>
      </c>
      <c r="V1332" t="s">
        <v>1349</v>
      </c>
      <c r="W1332" t="s">
        <v>1349</v>
      </c>
      <c r="X1332" t="s">
        <v>182</v>
      </c>
      <c r="Y1332" t="s">
        <v>185</v>
      </c>
      <c r="Z1332" t="s">
        <v>189</v>
      </c>
      <c r="AA1332" s="6" t="s">
        <v>2367</v>
      </c>
      <c r="AB1332" t="s">
        <v>2400</v>
      </c>
      <c r="AC1332" s="5">
        <v>956944</v>
      </c>
      <c r="AD1332" s="5" t="s">
        <v>2922</v>
      </c>
      <c r="AE1332" s="9" t="s">
        <v>2975</v>
      </c>
      <c r="AF1332" t="s">
        <v>2976</v>
      </c>
      <c r="AG1332" t="s">
        <v>2976</v>
      </c>
      <c r="AH1332" s="2">
        <v>46209</v>
      </c>
      <c r="AI1332" t="s">
        <v>1349</v>
      </c>
    </row>
    <row r="1333" spans="1:35" ht="45" x14ac:dyDescent="0.25">
      <c r="A1333">
        <v>2026</v>
      </c>
      <c r="B1333" s="2">
        <v>46174</v>
      </c>
      <c r="C1333" s="2">
        <v>46203</v>
      </c>
      <c r="D1333">
        <v>0</v>
      </c>
      <c r="E1333" s="3">
        <v>38715</v>
      </c>
      <c r="F1333" t="s">
        <v>190</v>
      </c>
      <c r="G1333" t="s">
        <v>92</v>
      </c>
      <c r="H1333" s="5" t="s">
        <v>1285</v>
      </c>
      <c r="I1333" t="s">
        <v>1349</v>
      </c>
      <c r="J1333" t="s">
        <v>1349</v>
      </c>
      <c r="K1333" t="s">
        <v>115</v>
      </c>
      <c r="L1333" s="5" t="s">
        <v>1698</v>
      </c>
      <c r="M1333">
        <v>1</v>
      </c>
      <c r="N1333" s="5" t="s">
        <v>1560</v>
      </c>
      <c r="O1333">
        <v>101</v>
      </c>
      <c r="P1333" s="5" t="s">
        <v>1560</v>
      </c>
      <c r="Q1333">
        <v>14</v>
      </c>
      <c r="R1333" t="s">
        <v>169</v>
      </c>
      <c r="S1333">
        <v>45400</v>
      </c>
      <c r="T1333" t="s">
        <v>1349</v>
      </c>
      <c r="U1333" t="s">
        <v>1349</v>
      </c>
      <c r="V1333" t="s">
        <v>1349</v>
      </c>
      <c r="W1333" t="s">
        <v>1349</v>
      </c>
      <c r="X1333" t="s">
        <v>182</v>
      </c>
      <c r="Y1333" t="s">
        <v>185</v>
      </c>
      <c r="Z1333" t="s">
        <v>189</v>
      </c>
      <c r="AA1333" s="6" t="s">
        <v>2368</v>
      </c>
      <c r="AB1333" t="s">
        <v>2400</v>
      </c>
      <c r="AC1333" s="5">
        <v>1451285</v>
      </c>
      <c r="AD1333" s="5">
        <v>42200</v>
      </c>
      <c r="AE1333" s="9" t="s">
        <v>2975</v>
      </c>
      <c r="AF1333" t="s">
        <v>2976</v>
      </c>
      <c r="AG1333" t="s">
        <v>2976</v>
      </c>
      <c r="AH1333" s="2">
        <v>46209</v>
      </c>
      <c r="AI1333" t="s">
        <v>1349</v>
      </c>
    </row>
    <row r="1334" spans="1:35" ht="45" x14ac:dyDescent="0.25">
      <c r="A1334">
        <v>2026</v>
      </c>
      <c r="B1334" s="2">
        <v>46174</v>
      </c>
      <c r="C1334" s="2">
        <v>46203</v>
      </c>
      <c r="D1334">
        <v>0</v>
      </c>
      <c r="E1334" s="3">
        <v>42962</v>
      </c>
      <c r="F1334" t="s">
        <v>190</v>
      </c>
      <c r="G1334" t="s">
        <v>92</v>
      </c>
      <c r="H1334" s="5" t="s">
        <v>1286</v>
      </c>
      <c r="I1334" t="s">
        <v>1349</v>
      </c>
      <c r="J1334" t="s">
        <v>1349</v>
      </c>
      <c r="K1334" t="s">
        <v>115</v>
      </c>
      <c r="L1334" s="5" t="s">
        <v>1699</v>
      </c>
      <c r="M1334">
        <v>1</v>
      </c>
      <c r="N1334" s="5" t="s">
        <v>1497</v>
      </c>
      <c r="O1334">
        <v>101</v>
      </c>
      <c r="P1334" s="5" t="s">
        <v>1497</v>
      </c>
      <c r="Q1334">
        <v>14</v>
      </c>
      <c r="R1334" t="s">
        <v>169</v>
      </c>
      <c r="S1334">
        <v>45400</v>
      </c>
      <c r="T1334" t="s">
        <v>1349</v>
      </c>
      <c r="U1334" t="s">
        <v>1349</v>
      </c>
      <c r="V1334" t="s">
        <v>1349</v>
      </c>
      <c r="W1334" t="s">
        <v>1349</v>
      </c>
      <c r="X1334" t="s">
        <v>182</v>
      </c>
      <c r="Y1334" t="s">
        <v>185</v>
      </c>
      <c r="Z1334" t="s">
        <v>189</v>
      </c>
      <c r="AA1334" s="6" t="s">
        <v>2369</v>
      </c>
      <c r="AB1334" t="s">
        <v>2400</v>
      </c>
      <c r="AC1334" s="5">
        <v>0</v>
      </c>
      <c r="AD1334" s="5" t="s">
        <v>2946</v>
      </c>
      <c r="AE1334" s="9" t="s">
        <v>2975</v>
      </c>
      <c r="AF1334" t="s">
        <v>2976</v>
      </c>
      <c r="AG1334" t="s">
        <v>2976</v>
      </c>
      <c r="AH1334" s="2">
        <v>46209</v>
      </c>
      <c r="AI1334" t="s">
        <v>1349</v>
      </c>
    </row>
    <row r="1335" spans="1:35" ht="45" x14ac:dyDescent="0.25">
      <c r="A1335">
        <v>2026</v>
      </c>
      <c r="B1335" s="2">
        <v>46174</v>
      </c>
      <c r="C1335" s="2">
        <v>46203</v>
      </c>
      <c r="D1335">
        <v>0</v>
      </c>
      <c r="E1335" s="3">
        <v>42242</v>
      </c>
      <c r="F1335" t="s">
        <v>190</v>
      </c>
      <c r="G1335" t="s">
        <v>92</v>
      </c>
      <c r="H1335" s="5" t="s">
        <v>1257</v>
      </c>
      <c r="I1335" t="s">
        <v>1349</v>
      </c>
      <c r="J1335" t="s">
        <v>1349</v>
      </c>
      <c r="K1335" t="s">
        <v>115</v>
      </c>
      <c r="L1335" s="5" t="s">
        <v>1465</v>
      </c>
      <c r="M1335">
        <v>1</v>
      </c>
      <c r="N1335" s="5" t="s">
        <v>1530</v>
      </c>
      <c r="O1335">
        <v>101</v>
      </c>
      <c r="P1335" s="5" t="s">
        <v>1530</v>
      </c>
      <c r="Q1335">
        <v>14</v>
      </c>
      <c r="R1335" t="s">
        <v>169</v>
      </c>
      <c r="S1335">
        <v>45400</v>
      </c>
      <c r="T1335" t="s">
        <v>1349</v>
      </c>
      <c r="U1335" t="s">
        <v>1349</v>
      </c>
      <c r="V1335" t="s">
        <v>1349</v>
      </c>
      <c r="W1335" t="s">
        <v>1349</v>
      </c>
      <c r="X1335" t="s">
        <v>182</v>
      </c>
      <c r="Y1335" t="s">
        <v>185</v>
      </c>
      <c r="Z1335" t="s">
        <v>189</v>
      </c>
      <c r="AA1335" s="6" t="s">
        <v>2370</v>
      </c>
      <c r="AB1335" t="s">
        <v>2400</v>
      </c>
      <c r="AC1335" s="5">
        <v>17138160</v>
      </c>
      <c r="AD1335" s="5" t="s">
        <v>2947</v>
      </c>
      <c r="AE1335" s="9" t="s">
        <v>2975</v>
      </c>
      <c r="AF1335" t="s">
        <v>2976</v>
      </c>
      <c r="AG1335" t="s">
        <v>2976</v>
      </c>
      <c r="AH1335" s="2">
        <v>46209</v>
      </c>
      <c r="AI1335" t="s">
        <v>1349</v>
      </c>
    </row>
    <row r="1336" spans="1:35" ht="45" x14ac:dyDescent="0.25">
      <c r="A1336">
        <v>2026</v>
      </c>
      <c r="B1336" s="2">
        <v>46174</v>
      </c>
      <c r="C1336" s="2">
        <v>46203</v>
      </c>
      <c r="D1336">
        <v>0</v>
      </c>
      <c r="E1336" s="3">
        <v>42709</v>
      </c>
      <c r="F1336" t="s">
        <v>190</v>
      </c>
      <c r="G1336" t="s">
        <v>92</v>
      </c>
      <c r="H1336" s="5" t="s">
        <v>1274</v>
      </c>
      <c r="I1336" t="s">
        <v>1349</v>
      </c>
      <c r="J1336" t="s">
        <v>1349</v>
      </c>
      <c r="K1336" t="s">
        <v>115</v>
      </c>
      <c r="L1336" s="5" t="s">
        <v>1465</v>
      </c>
      <c r="M1336">
        <v>1</v>
      </c>
      <c r="N1336" s="5" t="s">
        <v>1530</v>
      </c>
      <c r="O1336">
        <v>101</v>
      </c>
      <c r="P1336" s="5" t="s">
        <v>1530</v>
      </c>
      <c r="Q1336">
        <v>14</v>
      </c>
      <c r="R1336" t="s">
        <v>169</v>
      </c>
      <c r="S1336">
        <v>45400</v>
      </c>
      <c r="T1336" t="s">
        <v>1349</v>
      </c>
      <c r="U1336" t="s">
        <v>1349</v>
      </c>
      <c r="V1336" t="s">
        <v>1349</v>
      </c>
      <c r="W1336" t="s">
        <v>1349</v>
      </c>
      <c r="X1336" t="s">
        <v>182</v>
      </c>
      <c r="Y1336" t="s">
        <v>185</v>
      </c>
      <c r="Z1336" t="s">
        <v>189</v>
      </c>
      <c r="AA1336" s="6" t="s">
        <v>2371</v>
      </c>
      <c r="AB1336" t="s">
        <v>2400</v>
      </c>
      <c r="AC1336" s="5">
        <v>3487408</v>
      </c>
      <c r="AD1336" s="5" t="s">
        <v>2948</v>
      </c>
      <c r="AE1336" s="9" t="s">
        <v>2975</v>
      </c>
      <c r="AF1336" t="s">
        <v>2976</v>
      </c>
      <c r="AG1336" t="s">
        <v>2976</v>
      </c>
      <c r="AH1336" s="2">
        <v>46209</v>
      </c>
      <c r="AI1336" t="s">
        <v>1349</v>
      </c>
    </row>
    <row r="1337" spans="1:35" ht="60" x14ac:dyDescent="0.25">
      <c r="A1337">
        <v>2026</v>
      </c>
      <c r="B1337" s="2">
        <v>46174</v>
      </c>
      <c r="C1337" s="2">
        <v>46203</v>
      </c>
      <c r="D1337">
        <v>0</v>
      </c>
      <c r="E1337" s="3">
        <v>41988</v>
      </c>
      <c r="F1337" t="s">
        <v>190</v>
      </c>
      <c r="G1337" t="s">
        <v>92</v>
      </c>
      <c r="H1337" s="5" t="s">
        <v>1272</v>
      </c>
      <c r="I1337" t="s">
        <v>1349</v>
      </c>
      <c r="J1337" t="s">
        <v>1349</v>
      </c>
      <c r="K1337" t="s">
        <v>115</v>
      </c>
      <c r="L1337" s="5" t="s">
        <v>1350</v>
      </c>
      <c r="M1337">
        <v>1</v>
      </c>
      <c r="N1337" s="5" t="s">
        <v>1350</v>
      </c>
      <c r="O1337">
        <v>101</v>
      </c>
      <c r="P1337" s="5" t="s">
        <v>1350</v>
      </c>
      <c r="Q1337">
        <v>14</v>
      </c>
      <c r="R1337" t="s">
        <v>169</v>
      </c>
      <c r="S1337">
        <v>45400</v>
      </c>
      <c r="T1337" t="s">
        <v>1349</v>
      </c>
      <c r="U1337" t="s">
        <v>1349</v>
      </c>
      <c r="V1337" t="s">
        <v>1349</v>
      </c>
      <c r="W1337" t="s">
        <v>1349</v>
      </c>
      <c r="X1337" t="s">
        <v>182</v>
      </c>
      <c r="Y1337" t="s">
        <v>185</v>
      </c>
      <c r="Z1337" t="s">
        <v>189</v>
      </c>
      <c r="AA1337" s="6" t="s">
        <v>2372</v>
      </c>
      <c r="AB1337" t="s">
        <v>2400</v>
      </c>
      <c r="AC1337" s="5">
        <v>210000</v>
      </c>
      <c r="AD1337" s="5" t="s">
        <v>2663</v>
      </c>
      <c r="AE1337" s="9" t="s">
        <v>2975</v>
      </c>
      <c r="AF1337" t="s">
        <v>2976</v>
      </c>
      <c r="AG1337" t="s">
        <v>2976</v>
      </c>
      <c r="AH1337" s="2">
        <v>46209</v>
      </c>
      <c r="AI1337" t="s">
        <v>1349</v>
      </c>
    </row>
    <row r="1338" spans="1:35" ht="45" x14ac:dyDescent="0.25">
      <c r="A1338">
        <v>2026</v>
      </c>
      <c r="B1338" s="2">
        <v>46174</v>
      </c>
      <c r="C1338" s="2">
        <v>46203</v>
      </c>
      <c r="D1338">
        <v>0</v>
      </c>
      <c r="E1338" s="3">
        <v>42394</v>
      </c>
      <c r="F1338" t="s">
        <v>190</v>
      </c>
      <c r="G1338" t="s">
        <v>92</v>
      </c>
      <c r="H1338" s="5" t="s">
        <v>530</v>
      </c>
      <c r="I1338" t="s">
        <v>1349</v>
      </c>
      <c r="J1338" t="s">
        <v>1349</v>
      </c>
      <c r="K1338" t="s">
        <v>115</v>
      </c>
      <c r="L1338" s="5" t="s">
        <v>1436</v>
      </c>
      <c r="M1338">
        <v>1</v>
      </c>
      <c r="N1338" s="5" t="s">
        <v>1720</v>
      </c>
      <c r="O1338">
        <v>101</v>
      </c>
      <c r="P1338" s="5" t="s">
        <v>1720</v>
      </c>
      <c r="Q1338">
        <v>14</v>
      </c>
      <c r="R1338" t="s">
        <v>169</v>
      </c>
      <c r="S1338">
        <v>45400</v>
      </c>
      <c r="T1338" t="s">
        <v>1349</v>
      </c>
      <c r="U1338" t="s">
        <v>1349</v>
      </c>
      <c r="V1338" t="s">
        <v>1349</v>
      </c>
      <c r="W1338" t="s">
        <v>1349</v>
      </c>
      <c r="X1338" t="s">
        <v>182</v>
      </c>
      <c r="Y1338" t="s">
        <v>185</v>
      </c>
      <c r="Z1338" t="s">
        <v>189</v>
      </c>
      <c r="AA1338" s="6" t="s">
        <v>2373</v>
      </c>
      <c r="AB1338" t="s">
        <v>2400</v>
      </c>
      <c r="AC1338" s="5">
        <v>423253.5</v>
      </c>
      <c r="AD1338" s="5" t="s">
        <v>2411</v>
      </c>
      <c r="AE1338" s="9" t="s">
        <v>2975</v>
      </c>
      <c r="AF1338" t="s">
        <v>2976</v>
      </c>
      <c r="AG1338" t="s">
        <v>2976</v>
      </c>
      <c r="AH1338" s="2">
        <v>46209</v>
      </c>
      <c r="AI1338" t="s">
        <v>1349</v>
      </c>
    </row>
    <row r="1339" spans="1:35" ht="30" x14ac:dyDescent="0.25">
      <c r="A1339">
        <v>2026</v>
      </c>
      <c r="B1339" s="2">
        <v>46174</v>
      </c>
      <c r="C1339" s="2">
        <v>46203</v>
      </c>
      <c r="D1339">
        <v>0</v>
      </c>
      <c r="E1339" s="3">
        <v>43272</v>
      </c>
      <c r="F1339" t="s">
        <v>190</v>
      </c>
      <c r="G1339" t="s">
        <v>92</v>
      </c>
      <c r="H1339" s="5" t="s">
        <v>1287</v>
      </c>
      <c r="I1339" t="s">
        <v>1349</v>
      </c>
      <c r="J1339" t="s">
        <v>1349</v>
      </c>
      <c r="K1339" t="s">
        <v>115</v>
      </c>
      <c r="L1339" s="5" t="s">
        <v>1698</v>
      </c>
      <c r="M1339">
        <v>1</v>
      </c>
      <c r="N1339" s="5" t="s">
        <v>1560</v>
      </c>
      <c r="O1339">
        <v>101</v>
      </c>
      <c r="P1339" s="5" t="s">
        <v>1560</v>
      </c>
      <c r="Q1339">
        <v>14</v>
      </c>
      <c r="R1339" t="s">
        <v>169</v>
      </c>
      <c r="S1339">
        <v>45400</v>
      </c>
      <c r="T1339" t="s">
        <v>1349</v>
      </c>
      <c r="U1339" t="s">
        <v>1349</v>
      </c>
      <c r="V1339" t="s">
        <v>1349</v>
      </c>
      <c r="W1339" t="s">
        <v>1349</v>
      </c>
      <c r="X1339" t="s">
        <v>182</v>
      </c>
      <c r="Y1339" t="s">
        <v>185</v>
      </c>
      <c r="Z1339" t="s">
        <v>189</v>
      </c>
      <c r="AA1339" s="6" t="s">
        <v>2374</v>
      </c>
      <c r="AB1339" t="s">
        <v>2400</v>
      </c>
      <c r="AC1339" s="5">
        <v>1385483</v>
      </c>
      <c r="AD1339" s="5">
        <v>42200</v>
      </c>
      <c r="AE1339" s="9" t="s">
        <v>2975</v>
      </c>
      <c r="AF1339" t="s">
        <v>2976</v>
      </c>
      <c r="AG1339" t="s">
        <v>2976</v>
      </c>
      <c r="AH1339" s="2">
        <v>46209</v>
      </c>
      <c r="AI1339" t="s">
        <v>1349</v>
      </c>
    </row>
    <row r="1340" spans="1:35" ht="30" x14ac:dyDescent="0.25">
      <c r="A1340">
        <v>2026</v>
      </c>
      <c r="B1340" s="2">
        <v>46174</v>
      </c>
      <c r="C1340" s="2">
        <v>46203</v>
      </c>
      <c r="D1340">
        <v>0</v>
      </c>
      <c r="E1340" s="3">
        <v>42242</v>
      </c>
      <c r="F1340" t="s">
        <v>190</v>
      </c>
      <c r="G1340" t="s">
        <v>92</v>
      </c>
      <c r="H1340" s="5" t="s">
        <v>1284</v>
      </c>
      <c r="I1340" t="s">
        <v>1349</v>
      </c>
      <c r="J1340" t="s">
        <v>1349</v>
      </c>
      <c r="K1340" t="s">
        <v>115</v>
      </c>
      <c r="L1340" s="5" t="s">
        <v>1465</v>
      </c>
      <c r="M1340">
        <v>1</v>
      </c>
      <c r="N1340" s="5" t="s">
        <v>1530</v>
      </c>
      <c r="O1340">
        <v>101</v>
      </c>
      <c r="P1340" s="5" t="s">
        <v>1530</v>
      </c>
      <c r="Q1340">
        <v>14</v>
      </c>
      <c r="R1340" t="s">
        <v>169</v>
      </c>
      <c r="S1340">
        <v>45400</v>
      </c>
      <c r="T1340" t="s">
        <v>1349</v>
      </c>
      <c r="U1340" t="s">
        <v>1349</v>
      </c>
      <c r="V1340" t="s">
        <v>1349</v>
      </c>
      <c r="W1340" t="s">
        <v>1349</v>
      </c>
      <c r="X1340" t="s">
        <v>182</v>
      </c>
      <c r="Y1340" t="s">
        <v>185</v>
      </c>
      <c r="Z1340" t="s">
        <v>189</v>
      </c>
      <c r="AA1340" s="6" t="s">
        <v>2375</v>
      </c>
      <c r="AB1340" t="s">
        <v>2400</v>
      </c>
      <c r="AC1340" s="5">
        <v>195544</v>
      </c>
      <c r="AD1340" s="5" t="s">
        <v>2922</v>
      </c>
      <c r="AE1340" s="9" t="s">
        <v>2975</v>
      </c>
      <c r="AF1340" t="s">
        <v>2976</v>
      </c>
      <c r="AG1340" t="s">
        <v>2976</v>
      </c>
      <c r="AH1340" s="2">
        <v>46209</v>
      </c>
      <c r="AI1340" t="s">
        <v>1349</v>
      </c>
    </row>
    <row r="1341" spans="1:35" ht="30" x14ac:dyDescent="0.25">
      <c r="A1341">
        <v>2026</v>
      </c>
      <c r="B1341" s="2">
        <v>46174</v>
      </c>
      <c r="C1341" s="2">
        <v>46203</v>
      </c>
      <c r="D1341">
        <v>0</v>
      </c>
      <c r="E1341" s="3">
        <v>42276</v>
      </c>
      <c r="F1341" t="s">
        <v>190</v>
      </c>
      <c r="G1341" t="s">
        <v>92</v>
      </c>
      <c r="H1341" s="5" t="s">
        <v>1288</v>
      </c>
      <c r="I1341" t="s">
        <v>1349</v>
      </c>
      <c r="J1341" t="s">
        <v>1349</v>
      </c>
      <c r="K1341" t="s">
        <v>115</v>
      </c>
      <c r="L1341" s="5" t="s">
        <v>1700</v>
      </c>
      <c r="M1341">
        <v>1</v>
      </c>
      <c r="N1341" s="5" t="s">
        <v>1350</v>
      </c>
      <c r="O1341">
        <v>101</v>
      </c>
      <c r="P1341" s="5" t="s">
        <v>1350</v>
      </c>
      <c r="Q1341">
        <v>14</v>
      </c>
      <c r="R1341" t="s">
        <v>169</v>
      </c>
      <c r="S1341">
        <v>45400</v>
      </c>
      <c r="T1341" t="s">
        <v>1349</v>
      </c>
      <c r="U1341" t="s">
        <v>1349</v>
      </c>
      <c r="V1341" t="s">
        <v>1349</v>
      </c>
      <c r="W1341" t="s">
        <v>1349</v>
      </c>
      <c r="X1341" t="s">
        <v>182</v>
      </c>
      <c r="Y1341" t="s">
        <v>185</v>
      </c>
      <c r="Z1341" t="s">
        <v>189</v>
      </c>
      <c r="AA1341" s="6" t="s">
        <v>2376</v>
      </c>
      <c r="AB1341" t="s">
        <v>2400</v>
      </c>
      <c r="AC1341" s="5">
        <v>985217</v>
      </c>
      <c r="AD1341" s="5" t="s">
        <v>2949</v>
      </c>
      <c r="AE1341" s="9" t="s">
        <v>2975</v>
      </c>
      <c r="AF1341" t="s">
        <v>2976</v>
      </c>
      <c r="AG1341" t="s">
        <v>2976</v>
      </c>
      <c r="AH1341" s="2">
        <v>46209</v>
      </c>
      <c r="AI1341" t="s">
        <v>1349</v>
      </c>
    </row>
    <row r="1342" spans="1:35" ht="45" x14ac:dyDescent="0.25">
      <c r="A1342">
        <v>2026</v>
      </c>
      <c r="B1342" s="2">
        <v>46174</v>
      </c>
      <c r="C1342" s="2">
        <v>46203</v>
      </c>
      <c r="D1342">
        <v>0</v>
      </c>
      <c r="E1342" s="3">
        <v>42818</v>
      </c>
      <c r="F1342" t="s">
        <v>190</v>
      </c>
      <c r="G1342" t="s">
        <v>92</v>
      </c>
      <c r="H1342" s="5" t="s">
        <v>1276</v>
      </c>
      <c r="I1342" t="s">
        <v>1349</v>
      </c>
      <c r="J1342" t="s">
        <v>1349</v>
      </c>
      <c r="K1342" t="s">
        <v>115</v>
      </c>
      <c r="L1342" s="5" t="s">
        <v>1465</v>
      </c>
      <c r="M1342">
        <v>1</v>
      </c>
      <c r="N1342" s="5" t="s">
        <v>1530</v>
      </c>
      <c r="O1342">
        <v>101</v>
      </c>
      <c r="P1342" s="5" t="s">
        <v>1530</v>
      </c>
      <c r="Q1342">
        <v>14</v>
      </c>
      <c r="R1342" t="s">
        <v>169</v>
      </c>
      <c r="S1342">
        <v>45400</v>
      </c>
      <c r="T1342" t="s">
        <v>1349</v>
      </c>
      <c r="U1342" t="s">
        <v>1349</v>
      </c>
      <c r="V1342" t="s">
        <v>1349</v>
      </c>
      <c r="W1342" t="s">
        <v>1349</v>
      </c>
      <c r="X1342" t="s">
        <v>182</v>
      </c>
      <c r="Y1342" t="s">
        <v>185</v>
      </c>
      <c r="Z1342" t="s">
        <v>189</v>
      </c>
      <c r="AA1342" s="6" t="s">
        <v>2377</v>
      </c>
      <c r="AB1342" t="s">
        <v>2400</v>
      </c>
      <c r="AC1342" s="5">
        <v>335840</v>
      </c>
      <c r="AD1342" s="5" t="s">
        <v>2926</v>
      </c>
      <c r="AE1342" s="9" t="s">
        <v>2975</v>
      </c>
      <c r="AF1342" t="s">
        <v>2976</v>
      </c>
      <c r="AG1342" t="s">
        <v>2976</v>
      </c>
      <c r="AH1342" s="2">
        <v>46209</v>
      </c>
      <c r="AI1342" t="s">
        <v>1349</v>
      </c>
    </row>
    <row r="1343" spans="1:35" ht="30" x14ac:dyDescent="0.25">
      <c r="A1343">
        <v>2026</v>
      </c>
      <c r="B1343" s="2">
        <v>46174</v>
      </c>
      <c r="C1343" s="2">
        <v>46203</v>
      </c>
      <c r="D1343">
        <v>0</v>
      </c>
      <c r="E1343" s="3">
        <v>42818</v>
      </c>
      <c r="F1343" t="s">
        <v>190</v>
      </c>
      <c r="G1343" t="s">
        <v>92</v>
      </c>
      <c r="H1343" s="5" t="s">
        <v>1250</v>
      </c>
      <c r="I1343" t="s">
        <v>1349</v>
      </c>
      <c r="J1343" t="s">
        <v>1349</v>
      </c>
      <c r="K1343" t="s">
        <v>115</v>
      </c>
      <c r="L1343" s="5" t="s">
        <v>1465</v>
      </c>
      <c r="M1343">
        <v>1</v>
      </c>
      <c r="N1343" s="5" t="s">
        <v>1530</v>
      </c>
      <c r="O1343">
        <v>101</v>
      </c>
      <c r="P1343" s="5" t="s">
        <v>1530</v>
      </c>
      <c r="Q1343">
        <v>14</v>
      </c>
      <c r="R1343" t="s">
        <v>169</v>
      </c>
      <c r="S1343">
        <v>45400</v>
      </c>
      <c r="T1343" t="s">
        <v>1349</v>
      </c>
      <c r="U1343" t="s">
        <v>1349</v>
      </c>
      <c r="V1343" t="s">
        <v>1349</v>
      </c>
      <c r="W1343" t="s">
        <v>1349</v>
      </c>
      <c r="X1343" t="s">
        <v>182</v>
      </c>
      <c r="Y1343" t="s">
        <v>185</v>
      </c>
      <c r="Z1343" t="s">
        <v>189</v>
      </c>
      <c r="AA1343" s="6" t="s">
        <v>2378</v>
      </c>
      <c r="AB1343" t="s">
        <v>2400</v>
      </c>
      <c r="AC1343" s="5">
        <v>6017248</v>
      </c>
      <c r="AD1343" s="5" t="s">
        <v>2950</v>
      </c>
      <c r="AE1343" s="9" t="s">
        <v>2975</v>
      </c>
      <c r="AF1343" t="s">
        <v>2976</v>
      </c>
      <c r="AG1343" t="s">
        <v>2976</v>
      </c>
      <c r="AH1343" s="2">
        <v>46209</v>
      </c>
      <c r="AI1343" t="s">
        <v>1349</v>
      </c>
    </row>
    <row r="1344" spans="1:35" ht="90" x14ac:dyDescent="0.25">
      <c r="A1344">
        <v>2026</v>
      </c>
      <c r="B1344" s="2">
        <v>46174</v>
      </c>
      <c r="C1344" s="2">
        <v>46203</v>
      </c>
      <c r="D1344">
        <v>0</v>
      </c>
      <c r="E1344" s="3">
        <v>42242</v>
      </c>
      <c r="F1344" t="s">
        <v>190</v>
      </c>
      <c r="G1344" t="s">
        <v>92</v>
      </c>
      <c r="H1344" s="5" t="s">
        <v>1289</v>
      </c>
      <c r="I1344" t="s">
        <v>1349</v>
      </c>
      <c r="J1344" t="s">
        <v>1349</v>
      </c>
      <c r="K1344" t="s">
        <v>115</v>
      </c>
      <c r="L1344" s="5" t="s">
        <v>1465</v>
      </c>
      <c r="M1344">
        <v>1</v>
      </c>
      <c r="N1344" s="5" t="s">
        <v>1530</v>
      </c>
      <c r="O1344">
        <v>101</v>
      </c>
      <c r="P1344" s="5" t="s">
        <v>1530</v>
      </c>
      <c r="Q1344">
        <v>14</v>
      </c>
      <c r="R1344" t="s">
        <v>169</v>
      </c>
      <c r="S1344">
        <v>45400</v>
      </c>
      <c r="T1344" t="s">
        <v>1349</v>
      </c>
      <c r="U1344" t="s">
        <v>1349</v>
      </c>
      <c r="V1344" t="s">
        <v>1349</v>
      </c>
      <c r="W1344" t="s">
        <v>1349</v>
      </c>
      <c r="X1344" t="s">
        <v>182</v>
      </c>
      <c r="Y1344" t="s">
        <v>185</v>
      </c>
      <c r="Z1344" t="s">
        <v>187</v>
      </c>
      <c r="AA1344" s="6" t="s">
        <v>2379</v>
      </c>
      <c r="AB1344" t="s">
        <v>2400</v>
      </c>
      <c r="AC1344" s="5">
        <v>141344</v>
      </c>
      <c r="AD1344" s="5" t="s">
        <v>2951</v>
      </c>
      <c r="AE1344" s="9" t="s">
        <v>2975</v>
      </c>
      <c r="AF1344" t="s">
        <v>2976</v>
      </c>
      <c r="AG1344" t="s">
        <v>2976</v>
      </c>
      <c r="AH1344" s="2">
        <v>46209</v>
      </c>
      <c r="AI1344" t="s">
        <v>1349</v>
      </c>
    </row>
    <row r="1345" spans="1:35" ht="45" x14ac:dyDescent="0.25">
      <c r="A1345">
        <v>2026</v>
      </c>
      <c r="B1345" s="2">
        <v>46174</v>
      </c>
      <c r="C1345" s="2">
        <v>46203</v>
      </c>
      <c r="D1345">
        <v>0</v>
      </c>
      <c r="E1345" s="3">
        <v>40905</v>
      </c>
      <c r="F1345" t="s">
        <v>190</v>
      </c>
      <c r="G1345" t="s">
        <v>92</v>
      </c>
      <c r="H1345" s="5" t="s">
        <v>1290</v>
      </c>
      <c r="I1345" t="s">
        <v>1349</v>
      </c>
      <c r="J1345" t="s">
        <v>1349</v>
      </c>
      <c r="K1345" t="s">
        <v>115</v>
      </c>
      <c r="L1345" s="5" t="s">
        <v>1376</v>
      </c>
      <c r="M1345">
        <v>1</v>
      </c>
      <c r="N1345" s="5" t="s">
        <v>1384</v>
      </c>
      <c r="O1345">
        <v>101</v>
      </c>
      <c r="P1345" s="5" t="s">
        <v>1384</v>
      </c>
      <c r="Q1345">
        <v>14</v>
      </c>
      <c r="R1345" t="s">
        <v>169</v>
      </c>
      <c r="S1345">
        <v>45400</v>
      </c>
      <c r="T1345" t="s">
        <v>1349</v>
      </c>
      <c r="U1345" t="s">
        <v>1349</v>
      </c>
      <c r="V1345" t="s">
        <v>1349</v>
      </c>
      <c r="W1345" t="s">
        <v>1349</v>
      </c>
      <c r="X1345" t="s">
        <v>182</v>
      </c>
      <c r="Y1345" t="s">
        <v>185</v>
      </c>
      <c r="Z1345" t="s">
        <v>189</v>
      </c>
      <c r="AA1345" s="6" t="s">
        <v>2380</v>
      </c>
      <c r="AB1345" t="s">
        <v>2400</v>
      </c>
      <c r="AC1345" s="5">
        <v>6818490</v>
      </c>
      <c r="AD1345" s="5" t="s">
        <v>2936</v>
      </c>
      <c r="AE1345" s="9" t="s">
        <v>2975</v>
      </c>
      <c r="AF1345" t="s">
        <v>2976</v>
      </c>
      <c r="AG1345" t="s">
        <v>2976</v>
      </c>
      <c r="AH1345" s="2">
        <v>46209</v>
      </c>
      <c r="AI1345" t="s">
        <v>1349</v>
      </c>
    </row>
    <row r="1346" spans="1:35" ht="45" x14ac:dyDescent="0.25">
      <c r="A1346">
        <v>2026</v>
      </c>
      <c r="B1346" s="2">
        <v>46174</v>
      </c>
      <c r="C1346" s="2">
        <v>46203</v>
      </c>
      <c r="D1346">
        <v>0</v>
      </c>
      <c r="E1346" s="3">
        <v>41606</v>
      </c>
      <c r="F1346" t="s">
        <v>190</v>
      </c>
      <c r="G1346" t="s">
        <v>92</v>
      </c>
      <c r="H1346" s="5" t="s">
        <v>1291</v>
      </c>
      <c r="I1346" t="s">
        <v>1349</v>
      </c>
      <c r="J1346" t="s">
        <v>1349</v>
      </c>
      <c r="K1346" t="s">
        <v>115</v>
      </c>
      <c r="L1346" s="5" t="s">
        <v>1695</v>
      </c>
      <c r="M1346">
        <v>1</v>
      </c>
      <c r="N1346" s="5" t="s">
        <v>1593</v>
      </c>
      <c r="O1346">
        <v>101</v>
      </c>
      <c r="P1346" s="5" t="s">
        <v>1593</v>
      </c>
      <c r="Q1346">
        <v>14</v>
      </c>
      <c r="R1346" t="s">
        <v>169</v>
      </c>
      <c r="S1346">
        <v>45400</v>
      </c>
      <c r="T1346" t="s">
        <v>1349</v>
      </c>
      <c r="U1346" t="s">
        <v>1349</v>
      </c>
      <c r="V1346" t="s">
        <v>1349</v>
      </c>
      <c r="W1346" t="s">
        <v>1349</v>
      </c>
      <c r="X1346" t="s">
        <v>182</v>
      </c>
      <c r="Y1346" t="s">
        <v>185</v>
      </c>
      <c r="Z1346" t="s">
        <v>189</v>
      </c>
      <c r="AA1346" s="6" t="s">
        <v>2381</v>
      </c>
      <c r="AB1346" t="s">
        <v>2400</v>
      </c>
      <c r="AC1346" s="5">
        <v>356166</v>
      </c>
      <c r="AD1346" s="5" t="s">
        <v>2925</v>
      </c>
      <c r="AE1346" s="9" t="s">
        <v>2975</v>
      </c>
      <c r="AF1346" t="s">
        <v>2976</v>
      </c>
      <c r="AG1346" t="s">
        <v>2976</v>
      </c>
      <c r="AH1346" s="2">
        <v>46209</v>
      </c>
      <c r="AI1346" t="s">
        <v>1349</v>
      </c>
    </row>
    <row r="1347" spans="1:35" ht="45" x14ac:dyDescent="0.25">
      <c r="A1347">
        <v>2026</v>
      </c>
      <c r="B1347" s="2">
        <v>46174</v>
      </c>
      <c r="C1347" s="2">
        <v>46203</v>
      </c>
      <c r="D1347">
        <v>0</v>
      </c>
      <c r="E1347" s="3">
        <v>42992</v>
      </c>
      <c r="F1347" t="s">
        <v>190</v>
      </c>
      <c r="G1347" t="s">
        <v>92</v>
      </c>
      <c r="H1347" s="5" t="s">
        <v>1292</v>
      </c>
      <c r="I1347" t="s">
        <v>1349</v>
      </c>
      <c r="J1347" t="s">
        <v>1349</v>
      </c>
      <c r="K1347" t="s">
        <v>115</v>
      </c>
      <c r="L1347" s="5" t="s">
        <v>1701</v>
      </c>
      <c r="M1347">
        <v>1</v>
      </c>
      <c r="N1347" s="5" t="s">
        <v>1350</v>
      </c>
      <c r="O1347">
        <v>101</v>
      </c>
      <c r="P1347" s="5" t="s">
        <v>1350</v>
      </c>
      <c r="Q1347">
        <v>14</v>
      </c>
      <c r="R1347" t="s">
        <v>169</v>
      </c>
      <c r="S1347">
        <v>45400</v>
      </c>
      <c r="T1347" t="s">
        <v>1349</v>
      </c>
      <c r="U1347" t="s">
        <v>1349</v>
      </c>
      <c r="V1347" t="s">
        <v>1349</v>
      </c>
      <c r="W1347" t="s">
        <v>1349</v>
      </c>
      <c r="X1347" t="s">
        <v>182</v>
      </c>
      <c r="Y1347" t="s">
        <v>185</v>
      </c>
      <c r="Z1347" t="s">
        <v>189</v>
      </c>
      <c r="AA1347" s="6" t="s">
        <v>2381</v>
      </c>
      <c r="AB1347" t="s">
        <v>2400</v>
      </c>
      <c r="AC1347" s="5">
        <v>0</v>
      </c>
      <c r="AD1347" s="5" t="s">
        <v>2952</v>
      </c>
      <c r="AE1347" s="9" t="s">
        <v>2975</v>
      </c>
      <c r="AF1347" t="s">
        <v>2976</v>
      </c>
      <c r="AG1347" t="s">
        <v>2976</v>
      </c>
      <c r="AH1347" s="2">
        <v>46209</v>
      </c>
      <c r="AI1347" t="s">
        <v>1349</v>
      </c>
    </row>
    <row r="1348" spans="1:35" x14ac:dyDescent="0.25">
      <c r="A1348">
        <v>2026</v>
      </c>
      <c r="B1348" s="2">
        <v>46174</v>
      </c>
      <c r="C1348" s="2">
        <v>46203</v>
      </c>
      <c r="D1348">
        <v>0</v>
      </c>
      <c r="E1348" s="3">
        <v>42597</v>
      </c>
      <c r="F1348" t="s">
        <v>190</v>
      </c>
      <c r="G1348" t="s">
        <v>92</v>
      </c>
      <c r="H1348" s="5" t="s">
        <v>1293</v>
      </c>
      <c r="I1348" t="s">
        <v>1349</v>
      </c>
      <c r="J1348" t="s">
        <v>1349</v>
      </c>
      <c r="K1348" t="s">
        <v>115</v>
      </c>
      <c r="L1348" s="5" t="s">
        <v>1416</v>
      </c>
      <c r="M1348">
        <v>1</v>
      </c>
      <c r="N1348" s="5" t="s">
        <v>1530</v>
      </c>
      <c r="O1348">
        <v>101</v>
      </c>
      <c r="P1348" s="5" t="s">
        <v>1530</v>
      </c>
      <c r="Q1348">
        <v>14</v>
      </c>
      <c r="R1348" t="s">
        <v>169</v>
      </c>
      <c r="S1348">
        <v>45400</v>
      </c>
      <c r="T1348" t="s">
        <v>1349</v>
      </c>
      <c r="U1348" t="s">
        <v>1349</v>
      </c>
      <c r="V1348" t="s">
        <v>1349</v>
      </c>
      <c r="W1348" t="s">
        <v>1349</v>
      </c>
      <c r="X1348" t="s">
        <v>182</v>
      </c>
      <c r="Y1348" t="s">
        <v>185</v>
      </c>
      <c r="Z1348" t="s">
        <v>189</v>
      </c>
      <c r="AA1348" s="6" t="s">
        <v>2144</v>
      </c>
      <c r="AB1348" t="s">
        <v>2400</v>
      </c>
      <c r="AC1348" s="5">
        <v>978774</v>
      </c>
      <c r="AD1348" s="5" t="s">
        <v>2953</v>
      </c>
      <c r="AE1348" s="9" t="s">
        <v>2975</v>
      </c>
      <c r="AF1348" t="s">
        <v>2976</v>
      </c>
      <c r="AG1348" t="s">
        <v>2976</v>
      </c>
      <c r="AH1348" s="2">
        <v>46209</v>
      </c>
      <c r="AI1348" t="s">
        <v>1349</v>
      </c>
    </row>
    <row r="1349" spans="1:35" ht="75" x14ac:dyDescent="0.25">
      <c r="A1349">
        <v>2026</v>
      </c>
      <c r="B1349" s="2">
        <v>46174</v>
      </c>
      <c r="C1349" s="2">
        <v>46203</v>
      </c>
      <c r="D1349">
        <v>0</v>
      </c>
      <c r="E1349" s="3">
        <v>42242</v>
      </c>
      <c r="F1349" t="s">
        <v>190</v>
      </c>
      <c r="G1349" t="s">
        <v>92</v>
      </c>
      <c r="H1349" s="5" t="s">
        <v>1294</v>
      </c>
      <c r="I1349" t="s">
        <v>1349</v>
      </c>
      <c r="J1349" t="s">
        <v>1349</v>
      </c>
      <c r="K1349" t="s">
        <v>115</v>
      </c>
      <c r="L1349" s="5" t="s">
        <v>1465</v>
      </c>
      <c r="M1349">
        <v>1</v>
      </c>
      <c r="N1349" s="5" t="s">
        <v>1530</v>
      </c>
      <c r="O1349">
        <v>101</v>
      </c>
      <c r="P1349" s="5" t="s">
        <v>1530</v>
      </c>
      <c r="Q1349">
        <v>14</v>
      </c>
      <c r="R1349" t="s">
        <v>169</v>
      </c>
      <c r="S1349">
        <v>45400</v>
      </c>
      <c r="T1349" t="s">
        <v>1349</v>
      </c>
      <c r="U1349" t="s">
        <v>1349</v>
      </c>
      <c r="V1349" t="s">
        <v>1349</v>
      </c>
      <c r="W1349" t="s">
        <v>1349</v>
      </c>
      <c r="X1349" t="s">
        <v>182</v>
      </c>
      <c r="Y1349" t="s">
        <v>185</v>
      </c>
      <c r="Z1349" t="s">
        <v>187</v>
      </c>
      <c r="AA1349" s="6" t="s">
        <v>2382</v>
      </c>
      <c r="AB1349" t="s">
        <v>2400</v>
      </c>
      <c r="AC1349" s="5">
        <v>4938304</v>
      </c>
      <c r="AD1349" s="5" t="s">
        <v>2922</v>
      </c>
      <c r="AE1349" s="9" t="s">
        <v>2975</v>
      </c>
      <c r="AF1349" t="s">
        <v>2976</v>
      </c>
      <c r="AG1349" t="s">
        <v>2976</v>
      </c>
      <c r="AH1349" s="2">
        <v>46209</v>
      </c>
      <c r="AI1349" t="s">
        <v>1349</v>
      </c>
    </row>
    <row r="1350" spans="1:35" ht="60" x14ac:dyDescent="0.25">
      <c r="A1350">
        <v>2026</v>
      </c>
      <c r="B1350" s="2">
        <v>46174</v>
      </c>
      <c r="C1350" s="2">
        <v>46203</v>
      </c>
      <c r="D1350">
        <v>0</v>
      </c>
      <c r="E1350" s="3">
        <v>41606</v>
      </c>
      <c r="F1350" t="s">
        <v>190</v>
      </c>
      <c r="G1350" t="s">
        <v>92</v>
      </c>
      <c r="H1350" s="5" t="s">
        <v>1280</v>
      </c>
      <c r="I1350" t="s">
        <v>1349</v>
      </c>
      <c r="J1350" t="s">
        <v>1349</v>
      </c>
      <c r="K1350" t="s">
        <v>115</v>
      </c>
      <c r="L1350" s="5" t="s">
        <v>1695</v>
      </c>
      <c r="M1350">
        <v>1</v>
      </c>
      <c r="N1350" s="5" t="s">
        <v>1593</v>
      </c>
      <c r="O1350">
        <v>101</v>
      </c>
      <c r="P1350" s="5" t="s">
        <v>1593</v>
      </c>
      <c r="Q1350">
        <v>14</v>
      </c>
      <c r="R1350" t="s">
        <v>169</v>
      </c>
      <c r="S1350">
        <v>45400</v>
      </c>
      <c r="T1350" t="s">
        <v>1349</v>
      </c>
      <c r="U1350" t="s">
        <v>1349</v>
      </c>
      <c r="V1350" t="s">
        <v>1349</v>
      </c>
      <c r="W1350" t="s">
        <v>1349</v>
      </c>
      <c r="X1350" t="s">
        <v>182</v>
      </c>
      <c r="Y1350" t="s">
        <v>185</v>
      </c>
      <c r="Z1350" t="s">
        <v>187</v>
      </c>
      <c r="AA1350" s="6" t="s">
        <v>2383</v>
      </c>
      <c r="AB1350" t="s">
        <v>2400</v>
      </c>
      <c r="AC1350" s="5">
        <v>468792</v>
      </c>
      <c r="AD1350" s="5" t="s">
        <v>2942</v>
      </c>
      <c r="AE1350" s="9" t="s">
        <v>2975</v>
      </c>
      <c r="AF1350" t="s">
        <v>2976</v>
      </c>
      <c r="AG1350" t="s">
        <v>2976</v>
      </c>
      <c r="AH1350" s="2">
        <v>46209</v>
      </c>
      <c r="AI1350" t="s">
        <v>1349</v>
      </c>
    </row>
    <row r="1351" spans="1:35" ht="30" x14ac:dyDescent="0.25">
      <c r="A1351">
        <v>2026</v>
      </c>
      <c r="B1351" s="2">
        <v>46174</v>
      </c>
      <c r="C1351" s="2">
        <v>46203</v>
      </c>
      <c r="D1351">
        <v>0</v>
      </c>
      <c r="E1351" s="3">
        <v>41606</v>
      </c>
      <c r="F1351" t="s">
        <v>190</v>
      </c>
      <c r="G1351" t="s">
        <v>92</v>
      </c>
      <c r="H1351" s="5" t="s">
        <v>1295</v>
      </c>
      <c r="I1351" t="s">
        <v>1349</v>
      </c>
      <c r="J1351" t="s">
        <v>1349</v>
      </c>
      <c r="K1351" t="s">
        <v>115</v>
      </c>
      <c r="L1351" s="5" t="s">
        <v>1695</v>
      </c>
      <c r="M1351">
        <v>1</v>
      </c>
      <c r="N1351" s="5" t="s">
        <v>1593</v>
      </c>
      <c r="O1351">
        <v>101</v>
      </c>
      <c r="P1351" s="5" t="s">
        <v>1593</v>
      </c>
      <c r="Q1351">
        <v>14</v>
      </c>
      <c r="R1351" t="s">
        <v>169</v>
      </c>
      <c r="S1351">
        <v>45400</v>
      </c>
      <c r="T1351" t="s">
        <v>1349</v>
      </c>
      <c r="U1351" t="s">
        <v>1349</v>
      </c>
      <c r="V1351" t="s">
        <v>1349</v>
      </c>
      <c r="W1351" t="s">
        <v>1349</v>
      </c>
      <c r="X1351" t="s">
        <v>182</v>
      </c>
      <c r="Y1351" t="s">
        <v>185</v>
      </c>
      <c r="Z1351" t="s">
        <v>187</v>
      </c>
      <c r="AA1351" s="6" t="s">
        <v>2384</v>
      </c>
      <c r="AB1351" t="s">
        <v>2400</v>
      </c>
      <c r="AC1351" s="5">
        <v>32385918</v>
      </c>
      <c r="AD1351" s="5" t="s">
        <v>2925</v>
      </c>
      <c r="AE1351" s="9" t="s">
        <v>2975</v>
      </c>
      <c r="AF1351" t="s">
        <v>2976</v>
      </c>
      <c r="AG1351" t="s">
        <v>2976</v>
      </c>
      <c r="AH1351" s="2">
        <v>46209</v>
      </c>
      <c r="AI1351" t="s">
        <v>1349</v>
      </c>
    </row>
    <row r="1352" spans="1:35" ht="30" x14ac:dyDescent="0.25">
      <c r="A1352">
        <v>2026</v>
      </c>
      <c r="B1352" s="2">
        <v>46174</v>
      </c>
      <c r="C1352" s="2">
        <v>46203</v>
      </c>
      <c r="D1352">
        <v>0</v>
      </c>
      <c r="E1352" s="3">
        <v>42242</v>
      </c>
      <c r="F1352" t="s">
        <v>190</v>
      </c>
      <c r="G1352" t="s">
        <v>92</v>
      </c>
      <c r="H1352" s="5" t="s">
        <v>1256</v>
      </c>
      <c r="I1352" t="s">
        <v>1349</v>
      </c>
      <c r="J1352" t="s">
        <v>1349</v>
      </c>
      <c r="K1352" t="s">
        <v>115</v>
      </c>
      <c r="L1352" s="5" t="s">
        <v>1465</v>
      </c>
      <c r="M1352">
        <v>1</v>
      </c>
      <c r="N1352" s="5" t="s">
        <v>1530</v>
      </c>
      <c r="O1352">
        <v>101</v>
      </c>
      <c r="P1352" s="5" t="s">
        <v>1530</v>
      </c>
      <c r="Q1352">
        <v>14</v>
      </c>
      <c r="R1352" t="s">
        <v>169</v>
      </c>
      <c r="S1352">
        <v>45400</v>
      </c>
      <c r="T1352" t="s">
        <v>1349</v>
      </c>
      <c r="U1352" t="s">
        <v>1349</v>
      </c>
      <c r="V1352" t="s">
        <v>1349</v>
      </c>
      <c r="W1352" t="s">
        <v>1349</v>
      </c>
      <c r="X1352" t="s">
        <v>182</v>
      </c>
      <c r="Y1352" t="s">
        <v>185</v>
      </c>
      <c r="Z1352" t="s">
        <v>189</v>
      </c>
      <c r="AA1352" s="6" t="s">
        <v>2385</v>
      </c>
      <c r="AB1352" t="s">
        <v>2400</v>
      </c>
      <c r="AC1352" s="5">
        <v>688448</v>
      </c>
      <c r="AD1352" s="5" t="s">
        <v>2922</v>
      </c>
      <c r="AE1352" s="9" t="s">
        <v>2975</v>
      </c>
      <c r="AF1352" t="s">
        <v>2976</v>
      </c>
      <c r="AG1352" t="s">
        <v>2976</v>
      </c>
      <c r="AH1352" s="2">
        <v>46209</v>
      </c>
      <c r="AI1352" t="s">
        <v>1349</v>
      </c>
    </row>
    <row r="1353" spans="1:35" ht="30" x14ac:dyDescent="0.25">
      <c r="A1353">
        <v>2026</v>
      </c>
      <c r="B1353" s="2">
        <v>46174</v>
      </c>
      <c r="C1353" s="2">
        <v>46203</v>
      </c>
      <c r="D1353">
        <v>0</v>
      </c>
      <c r="E1353" s="3">
        <v>38394</v>
      </c>
      <c r="F1353" t="s">
        <v>190</v>
      </c>
      <c r="G1353" t="s">
        <v>92</v>
      </c>
      <c r="H1353" s="5" t="s">
        <v>1296</v>
      </c>
      <c r="I1353" t="s">
        <v>1349</v>
      </c>
      <c r="J1353" t="s">
        <v>1349</v>
      </c>
      <c r="K1353" t="s">
        <v>115</v>
      </c>
      <c r="L1353" s="5" t="s">
        <v>1376</v>
      </c>
      <c r="M1353">
        <v>1</v>
      </c>
      <c r="N1353" s="5" t="s">
        <v>1384</v>
      </c>
      <c r="O1353">
        <v>101</v>
      </c>
      <c r="P1353" s="5" t="s">
        <v>1384</v>
      </c>
      <c r="Q1353">
        <v>14</v>
      </c>
      <c r="R1353" t="s">
        <v>169</v>
      </c>
      <c r="S1353">
        <v>45400</v>
      </c>
      <c r="T1353" t="s">
        <v>1349</v>
      </c>
      <c r="U1353" t="s">
        <v>1349</v>
      </c>
      <c r="V1353" t="s">
        <v>1349</v>
      </c>
      <c r="W1353" t="s">
        <v>1349</v>
      </c>
      <c r="X1353" t="s">
        <v>182</v>
      </c>
      <c r="Y1353" t="s">
        <v>185</v>
      </c>
      <c r="Z1353" t="s">
        <v>189</v>
      </c>
      <c r="AA1353" s="6" t="s">
        <v>2385</v>
      </c>
      <c r="AB1353" t="s">
        <v>2400</v>
      </c>
      <c r="AC1353" s="5">
        <v>42130460</v>
      </c>
      <c r="AD1353" s="5" t="s">
        <v>2954</v>
      </c>
      <c r="AE1353" s="9" t="s">
        <v>2975</v>
      </c>
      <c r="AF1353" t="s">
        <v>2976</v>
      </c>
      <c r="AG1353" t="s">
        <v>2976</v>
      </c>
      <c r="AH1353" s="2">
        <v>46209</v>
      </c>
      <c r="AI1353" t="s">
        <v>1349</v>
      </c>
    </row>
    <row r="1354" spans="1:35" ht="30" x14ac:dyDescent="0.25">
      <c r="A1354">
        <v>2026</v>
      </c>
      <c r="B1354" s="2">
        <v>46174</v>
      </c>
      <c r="C1354" s="2">
        <v>46203</v>
      </c>
      <c r="D1354">
        <v>0</v>
      </c>
      <c r="E1354" s="3">
        <v>40905</v>
      </c>
      <c r="F1354" t="s">
        <v>190</v>
      </c>
      <c r="G1354" t="s">
        <v>92</v>
      </c>
      <c r="H1354" s="5" t="s">
        <v>1261</v>
      </c>
      <c r="I1354" t="s">
        <v>1349</v>
      </c>
      <c r="J1354" t="s">
        <v>1349</v>
      </c>
      <c r="K1354" t="s">
        <v>115</v>
      </c>
      <c r="L1354" s="5" t="s">
        <v>1376</v>
      </c>
      <c r="M1354">
        <v>1</v>
      </c>
      <c r="N1354" s="5" t="s">
        <v>1384</v>
      </c>
      <c r="O1354">
        <v>101</v>
      </c>
      <c r="P1354" s="5" t="s">
        <v>1384</v>
      </c>
      <c r="Q1354">
        <v>14</v>
      </c>
      <c r="R1354" t="s">
        <v>169</v>
      </c>
      <c r="S1354">
        <v>45400</v>
      </c>
      <c r="T1354" t="s">
        <v>1349</v>
      </c>
      <c r="U1354" t="s">
        <v>1349</v>
      </c>
      <c r="V1354" t="s">
        <v>1349</v>
      </c>
      <c r="W1354" t="s">
        <v>1349</v>
      </c>
      <c r="X1354" t="s">
        <v>182</v>
      </c>
      <c r="Y1354" t="s">
        <v>185</v>
      </c>
      <c r="Z1354" t="s">
        <v>189</v>
      </c>
      <c r="AA1354" s="6" t="s">
        <v>2385</v>
      </c>
      <c r="AB1354" t="s">
        <v>2400</v>
      </c>
      <c r="AC1354" s="5">
        <v>71064</v>
      </c>
      <c r="AD1354" s="5" t="s">
        <v>2923</v>
      </c>
      <c r="AE1354" s="9" t="s">
        <v>2975</v>
      </c>
      <c r="AF1354" t="s">
        <v>2976</v>
      </c>
      <c r="AG1354" t="s">
        <v>2976</v>
      </c>
      <c r="AH1354" s="2">
        <v>46209</v>
      </c>
      <c r="AI1354" t="s">
        <v>1349</v>
      </c>
    </row>
    <row r="1355" spans="1:35" ht="30" x14ac:dyDescent="0.25">
      <c r="A1355">
        <v>2026</v>
      </c>
      <c r="B1355" s="2">
        <v>46174</v>
      </c>
      <c r="C1355" s="2">
        <v>46203</v>
      </c>
      <c r="D1355">
        <v>0</v>
      </c>
      <c r="E1355" s="3">
        <v>34662</v>
      </c>
      <c r="F1355" t="s">
        <v>190</v>
      </c>
      <c r="G1355" t="s">
        <v>92</v>
      </c>
      <c r="H1355" s="5" t="s">
        <v>1111</v>
      </c>
      <c r="I1355" t="s">
        <v>1349</v>
      </c>
      <c r="J1355" t="s">
        <v>1349</v>
      </c>
      <c r="K1355" t="s">
        <v>115</v>
      </c>
      <c r="L1355" s="5" t="s">
        <v>1515</v>
      </c>
      <c r="M1355">
        <v>1</v>
      </c>
      <c r="N1355" s="5" t="s">
        <v>1350</v>
      </c>
      <c r="O1355">
        <v>101</v>
      </c>
      <c r="P1355" s="5" t="s">
        <v>1350</v>
      </c>
      <c r="Q1355">
        <v>14</v>
      </c>
      <c r="R1355" t="s">
        <v>169</v>
      </c>
      <c r="S1355">
        <v>45400</v>
      </c>
      <c r="T1355" t="s">
        <v>1349</v>
      </c>
      <c r="U1355" t="s">
        <v>1349</v>
      </c>
      <c r="V1355" t="s">
        <v>1349</v>
      </c>
      <c r="W1355" t="s">
        <v>1349</v>
      </c>
      <c r="X1355" t="s">
        <v>182</v>
      </c>
      <c r="Y1355" t="s">
        <v>185</v>
      </c>
      <c r="Z1355" t="s">
        <v>189</v>
      </c>
      <c r="AA1355" s="6" t="s">
        <v>2386</v>
      </c>
      <c r="AB1355" t="s">
        <v>2400</v>
      </c>
      <c r="AC1355" s="5">
        <v>638158</v>
      </c>
      <c r="AD1355" s="5" t="s">
        <v>2955</v>
      </c>
      <c r="AE1355" s="9" t="s">
        <v>2975</v>
      </c>
      <c r="AF1355" t="s">
        <v>2976</v>
      </c>
      <c r="AG1355" t="s">
        <v>2976</v>
      </c>
      <c r="AH1355" s="2">
        <v>46209</v>
      </c>
      <c r="AI1355" t="s">
        <v>1349</v>
      </c>
    </row>
    <row r="1356" spans="1:35" ht="30" x14ac:dyDescent="0.25">
      <c r="A1356">
        <v>2026</v>
      </c>
      <c r="B1356" s="2">
        <v>46174</v>
      </c>
      <c r="C1356" s="2">
        <v>46203</v>
      </c>
      <c r="D1356">
        <v>0</v>
      </c>
      <c r="E1356" s="3">
        <v>43339</v>
      </c>
      <c r="F1356" t="s">
        <v>190</v>
      </c>
      <c r="G1356" t="s">
        <v>92</v>
      </c>
      <c r="H1356" s="5" t="s">
        <v>1297</v>
      </c>
      <c r="I1356" t="s">
        <v>1349</v>
      </c>
      <c r="J1356" t="s">
        <v>1349</v>
      </c>
      <c r="K1356" t="s">
        <v>115</v>
      </c>
      <c r="L1356" s="5" t="s">
        <v>1702</v>
      </c>
      <c r="M1356">
        <v>1</v>
      </c>
      <c r="N1356" s="5" t="s">
        <v>1384</v>
      </c>
      <c r="O1356">
        <v>101</v>
      </c>
      <c r="P1356" s="5" t="s">
        <v>1384</v>
      </c>
      <c r="Q1356">
        <v>14</v>
      </c>
      <c r="R1356" t="s">
        <v>169</v>
      </c>
      <c r="S1356">
        <v>45400</v>
      </c>
      <c r="T1356" t="s">
        <v>1349</v>
      </c>
      <c r="U1356" t="s">
        <v>1349</v>
      </c>
      <c r="V1356" t="s">
        <v>1349</v>
      </c>
      <c r="W1356" t="s">
        <v>1349</v>
      </c>
      <c r="X1356" t="s">
        <v>182</v>
      </c>
      <c r="Y1356" t="s">
        <v>185</v>
      </c>
      <c r="Z1356" t="s">
        <v>189</v>
      </c>
      <c r="AA1356" s="6" t="s">
        <v>2385</v>
      </c>
      <c r="AB1356" t="s">
        <v>2400</v>
      </c>
      <c r="AC1356" s="5">
        <v>182988</v>
      </c>
      <c r="AD1356" s="5" t="s">
        <v>2663</v>
      </c>
      <c r="AE1356" s="9" t="s">
        <v>2975</v>
      </c>
      <c r="AF1356" t="s">
        <v>2976</v>
      </c>
      <c r="AG1356" t="s">
        <v>2976</v>
      </c>
      <c r="AH1356" s="2">
        <v>46209</v>
      </c>
      <c r="AI1356" t="s">
        <v>1349</v>
      </c>
    </row>
    <row r="1357" spans="1:35" ht="30" x14ac:dyDescent="0.25">
      <c r="A1357">
        <v>2026</v>
      </c>
      <c r="B1357" s="2">
        <v>46174</v>
      </c>
      <c r="C1357" s="2">
        <v>46203</v>
      </c>
      <c r="D1357">
        <v>0</v>
      </c>
      <c r="E1357" s="3">
        <v>42554</v>
      </c>
      <c r="F1357" t="s">
        <v>190</v>
      </c>
      <c r="G1357" t="s">
        <v>92</v>
      </c>
      <c r="H1357" s="5" t="s">
        <v>1298</v>
      </c>
      <c r="I1357" t="s">
        <v>1349</v>
      </c>
      <c r="J1357" t="s">
        <v>1349</v>
      </c>
      <c r="K1357" t="s">
        <v>115</v>
      </c>
      <c r="L1357" s="5" t="s">
        <v>1537</v>
      </c>
      <c r="M1357">
        <v>1</v>
      </c>
      <c r="N1357" s="5" t="s">
        <v>1537</v>
      </c>
      <c r="O1357">
        <v>101</v>
      </c>
      <c r="P1357" s="5" t="s">
        <v>1537</v>
      </c>
      <c r="Q1357">
        <v>14</v>
      </c>
      <c r="R1357" t="s">
        <v>169</v>
      </c>
      <c r="S1357">
        <v>45400</v>
      </c>
      <c r="T1357" t="s">
        <v>1349</v>
      </c>
      <c r="U1357" t="s">
        <v>1349</v>
      </c>
      <c r="V1357" t="s">
        <v>1349</v>
      </c>
      <c r="W1357" t="s">
        <v>1349</v>
      </c>
      <c r="X1357" t="s">
        <v>182</v>
      </c>
      <c r="Y1357" t="s">
        <v>185</v>
      </c>
      <c r="Z1357" t="s">
        <v>189</v>
      </c>
      <c r="AA1357" s="6" t="s">
        <v>2385</v>
      </c>
      <c r="AB1357" t="s">
        <v>2400</v>
      </c>
      <c r="AC1357" s="5">
        <v>1145200</v>
      </c>
      <c r="AD1357" s="5" t="s">
        <v>2956</v>
      </c>
      <c r="AE1357" s="9" t="s">
        <v>2975</v>
      </c>
      <c r="AF1357" t="s">
        <v>2976</v>
      </c>
      <c r="AG1357" t="s">
        <v>2976</v>
      </c>
      <c r="AH1357" s="2">
        <v>46209</v>
      </c>
      <c r="AI1357" t="s">
        <v>1349</v>
      </c>
    </row>
    <row r="1358" spans="1:35" ht="30" x14ac:dyDescent="0.25">
      <c r="A1358">
        <v>2026</v>
      </c>
      <c r="B1358" s="2">
        <v>46174</v>
      </c>
      <c r="C1358" s="2">
        <v>46203</v>
      </c>
      <c r="D1358">
        <v>0</v>
      </c>
      <c r="E1358" s="3">
        <v>42587</v>
      </c>
      <c r="F1358" t="s">
        <v>190</v>
      </c>
      <c r="G1358" t="s">
        <v>92</v>
      </c>
      <c r="H1358" s="5" t="s">
        <v>1279</v>
      </c>
      <c r="I1358" t="s">
        <v>1349</v>
      </c>
      <c r="J1358" t="s">
        <v>1349</v>
      </c>
      <c r="K1358" t="s">
        <v>115</v>
      </c>
      <c r="L1358" s="5" t="s">
        <v>1497</v>
      </c>
      <c r="M1358">
        <v>1</v>
      </c>
      <c r="N1358" s="5" t="s">
        <v>1497</v>
      </c>
      <c r="O1358">
        <v>101</v>
      </c>
      <c r="P1358" s="5" t="s">
        <v>1497</v>
      </c>
      <c r="Q1358">
        <v>14</v>
      </c>
      <c r="R1358" t="s">
        <v>169</v>
      </c>
      <c r="S1358">
        <v>45400</v>
      </c>
      <c r="T1358" t="s">
        <v>1349</v>
      </c>
      <c r="U1358" t="s">
        <v>1349</v>
      </c>
      <c r="V1358" t="s">
        <v>1349</v>
      </c>
      <c r="W1358" t="s">
        <v>1349</v>
      </c>
      <c r="X1358" t="s">
        <v>182</v>
      </c>
      <c r="Y1358" t="s">
        <v>185</v>
      </c>
      <c r="Z1358" t="s">
        <v>189</v>
      </c>
      <c r="AA1358" s="6" t="s">
        <v>2385</v>
      </c>
      <c r="AB1358" t="s">
        <v>2400</v>
      </c>
      <c r="AC1358" s="5">
        <v>0</v>
      </c>
      <c r="AD1358" s="5" t="s">
        <v>2957</v>
      </c>
      <c r="AE1358" s="9" t="s">
        <v>2975</v>
      </c>
      <c r="AF1358" t="s">
        <v>2976</v>
      </c>
      <c r="AG1358" t="s">
        <v>2976</v>
      </c>
      <c r="AH1358" s="2">
        <v>46209</v>
      </c>
      <c r="AI1358" t="s">
        <v>1349</v>
      </c>
    </row>
    <row r="1359" spans="1:35" ht="30" x14ac:dyDescent="0.25">
      <c r="A1359">
        <v>2026</v>
      </c>
      <c r="B1359" s="2">
        <v>46174</v>
      </c>
      <c r="C1359" s="2">
        <v>46203</v>
      </c>
      <c r="D1359">
        <v>0</v>
      </c>
      <c r="E1359" s="3">
        <v>42634</v>
      </c>
      <c r="F1359" t="s">
        <v>190</v>
      </c>
      <c r="G1359" t="s">
        <v>92</v>
      </c>
      <c r="H1359" s="5" t="s">
        <v>1299</v>
      </c>
      <c r="I1359" t="s">
        <v>1349</v>
      </c>
      <c r="J1359" t="s">
        <v>1349</v>
      </c>
      <c r="K1359" t="s">
        <v>115</v>
      </c>
      <c r="L1359" s="5" t="s">
        <v>1465</v>
      </c>
      <c r="M1359">
        <v>1</v>
      </c>
      <c r="N1359" s="5" t="s">
        <v>1530</v>
      </c>
      <c r="O1359">
        <v>101</v>
      </c>
      <c r="P1359" s="5" t="s">
        <v>1530</v>
      </c>
      <c r="Q1359">
        <v>14</v>
      </c>
      <c r="R1359" t="s">
        <v>169</v>
      </c>
      <c r="S1359">
        <v>45400</v>
      </c>
      <c r="T1359" t="s">
        <v>1349</v>
      </c>
      <c r="U1359" t="s">
        <v>1349</v>
      </c>
      <c r="V1359" t="s">
        <v>1349</v>
      </c>
      <c r="W1359" t="s">
        <v>1349</v>
      </c>
      <c r="X1359" t="s">
        <v>182</v>
      </c>
      <c r="Y1359" t="s">
        <v>185</v>
      </c>
      <c r="Z1359" t="s">
        <v>189</v>
      </c>
      <c r="AA1359" s="6" t="s">
        <v>2385</v>
      </c>
      <c r="AB1359" t="s">
        <v>2400</v>
      </c>
      <c r="AC1359" s="5">
        <v>105620480</v>
      </c>
      <c r="AD1359" s="5" t="s">
        <v>2958</v>
      </c>
      <c r="AE1359" s="9" t="s">
        <v>2975</v>
      </c>
      <c r="AF1359" t="s">
        <v>2976</v>
      </c>
      <c r="AG1359" t="s">
        <v>2976</v>
      </c>
      <c r="AH1359" s="2">
        <v>46209</v>
      </c>
      <c r="AI1359" t="s">
        <v>1349</v>
      </c>
    </row>
    <row r="1360" spans="1:35" ht="60" x14ac:dyDescent="0.25">
      <c r="A1360">
        <v>2026</v>
      </c>
      <c r="B1360" s="2">
        <v>46174</v>
      </c>
      <c r="C1360" s="2">
        <v>46203</v>
      </c>
      <c r="D1360">
        <v>0</v>
      </c>
      <c r="E1360" s="3">
        <v>42242</v>
      </c>
      <c r="F1360" t="s">
        <v>190</v>
      </c>
      <c r="G1360" t="s">
        <v>92</v>
      </c>
      <c r="H1360" s="5" t="s">
        <v>1260</v>
      </c>
      <c r="I1360" t="s">
        <v>1349</v>
      </c>
      <c r="J1360" t="s">
        <v>1349</v>
      </c>
      <c r="K1360" t="s">
        <v>115</v>
      </c>
      <c r="L1360" s="5" t="s">
        <v>1465</v>
      </c>
      <c r="M1360">
        <v>1</v>
      </c>
      <c r="N1360" s="5" t="s">
        <v>1530</v>
      </c>
      <c r="O1360">
        <v>101</v>
      </c>
      <c r="P1360" s="5" t="s">
        <v>1530</v>
      </c>
      <c r="Q1360">
        <v>14</v>
      </c>
      <c r="R1360" t="s">
        <v>169</v>
      </c>
      <c r="S1360">
        <v>45400</v>
      </c>
      <c r="T1360" t="s">
        <v>1349</v>
      </c>
      <c r="U1360" t="s">
        <v>1349</v>
      </c>
      <c r="V1360" t="s">
        <v>1349</v>
      </c>
      <c r="W1360" t="s">
        <v>1349</v>
      </c>
      <c r="X1360" t="s">
        <v>182</v>
      </c>
      <c r="Y1360" t="s">
        <v>185</v>
      </c>
      <c r="Z1360" t="s">
        <v>187</v>
      </c>
      <c r="AA1360" s="6" t="s">
        <v>2387</v>
      </c>
      <c r="AB1360" t="s">
        <v>2400</v>
      </c>
      <c r="AC1360" s="5">
        <v>190208</v>
      </c>
      <c r="AD1360" s="5" t="s">
        <v>2922</v>
      </c>
      <c r="AE1360" s="9" t="s">
        <v>2975</v>
      </c>
      <c r="AF1360" t="s">
        <v>2976</v>
      </c>
      <c r="AG1360" t="s">
        <v>2976</v>
      </c>
      <c r="AH1360" s="2">
        <v>46209</v>
      </c>
      <c r="AI1360" t="s">
        <v>1349</v>
      </c>
    </row>
    <row r="1361" spans="1:35" ht="30" x14ac:dyDescent="0.25">
      <c r="A1361">
        <v>2026</v>
      </c>
      <c r="B1361" s="2">
        <v>46174</v>
      </c>
      <c r="C1361" s="2">
        <v>46203</v>
      </c>
      <c r="D1361">
        <v>0</v>
      </c>
      <c r="E1361" s="3">
        <v>42242</v>
      </c>
      <c r="F1361" t="s">
        <v>190</v>
      </c>
      <c r="G1361" t="s">
        <v>92</v>
      </c>
      <c r="H1361" s="5" t="s">
        <v>1256</v>
      </c>
      <c r="I1361" t="s">
        <v>1349</v>
      </c>
      <c r="J1361" t="s">
        <v>1349</v>
      </c>
      <c r="K1361" t="s">
        <v>115</v>
      </c>
      <c r="L1361" s="5" t="s">
        <v>1465</v>
      </c>
      <c r="M1361">
        <v>1</v>
      </c>
      <c r="N1361" s="5" t="s">
        <v>1530</v>
      </c>
      <c r="O1361">
        <v>101</v>
      </c>
      <c r="P1361" s="5" t="s">
        <v>1530</v>
      </c>
      <c r="Q1361">
        <v>14</v>
      </c>
      <c r="R1361" t="s">
        <v>169</v>
      </c>
      <c r="S1361">
        <v>45400</v>
      </c>
      <c r="T1361" t="s">
        <v>1349</v>
      </c>
      <c r="U1361" t="s">
        <v>1349</v>
      </c>
      <c r="V1361" t="s">
        <v>1349</v>
      </c>
      <c r="W1361" t="s">
        <v>1349</v>
      </c>
      <c r="X1361" t="s">
        <v>182</v>
      </c>
      <c r="Y1361" t="s">
        <v>185</v>
      </c>
      <c r="Z1361" t="s">
        <v>189</v>
      </c>
      <c r="AA1361" s="6" t="s">
        <v>2385</v>
      </c>
      <c r="AB1361" t="s">
        <v>2400</v>
      </c>
      <c r="AC1361" s="5">
        <v>688448</v>
      </c>
      <c r="AD1361" s="5" t="s">
        <v>2922</v>
      </c>
      <c r="AE1361" s="9" t="s">
        <v>2975</v>
      </c>
      <c r="AF1361" t="s">
        <v>2976</v>
      </c>
      <c r="AG1361" t="s">
        <v>2976</v>
      </c>
      <c r="AH1361" s="2">
        <v>46209</v>
      </c>
      <c r="AI1361" t="s">
        <v>1349</v>
      </c>
    </row>
    <row r="1362" spans="1:35" ht="30" x14ac:dyDescent="0.25">
      <c r="A1362">
        <v>2026</v>
      </c>
      <c r="B1362" s="2">
        <v>46174</v>
      </c>
      <c r="C1362" s="2">
        <v>46203</v>
      </c>
      <c r="D1362">
        <v>0</v>
      </c>
      <c r="E1362" s="3">
        <v>41113</v>
      </c>
      <c r="F1362" t="s">
        <v>190</v>
      </c>
      <c r="G1362" t="s">
        <v>92</v>
      </c>
      <c r="H1362" s="5" t="s">
        <v>1300</v>
      </c>
      <c r="I1362" t="s">
        <v>1349</v>
      </c>
      <c r="J1362" t="s">
        <v>1349</v>
      </c>
      <c r="K1362" t="s">
        <v>115</v>
      </c>
      <c r="L1362" s="5" t="s">
        <v>1703</v>
      </c>
      <c r="M1362">
        <v>1</v>
      </c>
      <c r="N1362" s="5" t="s">
        <v>1403</v>
      </c>
      <c r="O1362">
        <v>101</v>
      </c>
      <c r="P1362" s="5" t="s">
        <v>1403</v>
      </c>
      <c r="Q1362">
        <v>14</v>
      </c>
      <c r="R1362" t="s">
        <v>169</v>
      </c>
      <c r="S1362">
        <v>45400</v>
      </c>
      <c r="T1362" t="s">
        <v>1349</v>
      </c>
      <c r="U1362" t="s">
        <v>1349</v>
      </c>
      <c r="V1362" t="s">
        <v>1349</v>
      </c>
      <c r="W1362" t="s">
        <v>1349</v>
      </c>
      <c r="X1362" t="s">
        <v>182</v>
      </c>
      <c r="Y1362" t="s">
        <v>185</v>
      </c>
      <c r="Z1362" t="s">
        <v>189</v>
      </c>
      <c r="AA1362" s="6" t="s">
        <v>2385</v>
      </c>
      <c r="AB1362" t="s">
        <v>2400</v>
      </c>
      <c r="AC1362" s="5">
        <v>85300</v>
      </c>
      <c r="AD1362" s="5" t="s">
        <v>2959</v>
      </c>
      <c r="AE1362" s="9" t="s">
        <v>2975</v>
      </c>
      <c r="AF1362" t="s">
        <v>2976</v>
      </c>
      <c r="AG1362" t="s">
        <v>2976</v>
      </c>
      <c r="AH1362" s="2">
        <v>46209</v>
      </c>
      <c r="AI1362" t="s">
        <v>1349</v>
      </c>
    </row>
    <row r="1363" spans="1:35" x14ac:dyDescent="0.25">
      <c r="A1363">
        <v>2026</v>
      </c>
      <c r="B1363" s="2">
        <v>46174</v>
      </c>
      <c r="C1363" s="2">
        <v>46203</v>
      </c>
      <c r="D1363">
        <v>0</v>
      </c>
      <c r="E1363" s="3">
        <v>41606</v>
      </c>
      <c r="F1363" t="s">
        <v>190</v>
      </c>
      <c r="G1363" t="s">
        <v>92</v>
      </c>
      <c r="H1363" s="5" t="s">
        <v>1249</v>
      </c>
      <c r="I1363" t="s">
        <v>1349</v>
      </c>
      <c r="J1363" t="s">
        <v>1349</v>
      </c>
      <c r="K1363" t="s">
        <v>115</v>
      </c>
      <c r="L1363" s="5" t="s">
        <v>1695</v>
      </c>
      <c r="M1363">
        <v>1</v>
      </c>
      <c r="N1363" s="5" t="s">
        <v>1593</v>
      </c>
      <c r="O1363">
        <v>101</v>
      </c>
      <c r="P1363" s="5" t="s">
        <v>1593</v>
      </c>
      <c r="Q1363">
        <v>14</v>
      </c>
      <c r="R1363" t="s">
        <v>169</v>
      </c>
      <c r="S1363">
        <v>45400</v>
      </c>
      <c r="T1363" t="s">
        <v>1349</v>
      </c>
      <c r="U1363" t="s">
        <v>1349</v>
      </c>
      <c r="V1363" t="s">
        <v>1349</v>
      </c>
      <c r="W1363" t="s">
        <v>1349</v>
      </c>
      <c r="X1363" t="s">
        <v>182</v>
      </c>
      <c r="Y1363" t="s">
        <v>185</v>
      </c>
      <c r="Z1363" t="s">
        <v>187</v>
      </c>
      <c r="AA1363" s="6" t="s">
        <v>1791</v>
      </c>
      <c r="AB1363" t="s">
        <v>2400</v>
      </c>
      <c r="AC1363" s="5">
        <v>2477478</v>
      </c>
      <c r="AD1363" s="5" t="s">
        <v>2942</v>
      </c>
      <c r="AE1363" s="9" t="s">
        <v>2975</v>
      </c>
      <c r="AF1363" t="s">
        <v>2976</v>
      </c>
      <c r="AG1363" t="s">
        <v>2976</v>
      </c>
      <c r="AH1363" s="2">
        <v>46209</v>
      </c>
      <c r="AI1363" t="s">
        <v>1349</v>
      </c>
    </row>
    <row r="1364" spans="1:35" x14ac:dyDescent="0.25">
      <c r="A1364">
        <v>2026</v>
      </c>
      <c r="B1364" s="2">
        <v>46174</v>
      </c>
      <c r="C1364" s="2">
        <v>46203</v>
      </c>
      <c r="D1364">
        <v>0</v>
      </c>
      <c r="E1364" s="3">
        <v>42394</v>
      </c>
      <c r="F1364" t="s">
        <v>190</v>
      </c>
      <c r="G1364" t="s">
        <v>92</v>
      </c>
      <c r="H1364" s="5" t="s">
        <v>1301</v>
      </c>
      <c r="I1364" t="s">
        <v>1349</v>
      </c>
      <c r="J1364" t="s">
        <v>1349</v>
      </c>
      <c r="K1364" t="s">
        <v>115</v>
      </c>
      <c r="L1364" s="5" t="s">
        <v>1350</v>
      </c>
      <c r="M1364">
        <v>1</v>
      </c>
      <c r="N1364" s="5" t="s">
        <v>1350</v>
      </c>
      <c r="O1364">
        <v>101</v>
      </c>
      <c r="P1364" s="5" t="s">
        <v>1350</v>
      </c>
      <c r="Q1364">
        <v>14</v>
      </c>
      <c r="R1364" t="s">
        <v>169</v>
      </c>
      <c r="S1364">
        <v>45400</v>
      </c>
      <c r="T1364" t="s">
        <v>1349</v>
      </c>
      <c r="U1364" t="s">
        <v>1349</v>
      </c>
      <c r="V1364" t="s">
        <v>1349</v>
      </c>
      <c r="W1364" t="s">
        <v>1349</v>
      </c>
      <c r="X1364" t="s">
        <v>182</v>
      </c>
      <c r="Y1364" t="s">
        <v>185</v>
      </c>
      <c r="Z1364" t="s">
        <v>187</v>
      </c>
      <c r="AA1364" s="6" t="s">
        <v>2388</v>
      </c>
      <c r="AB1364" t="s">
        <v>2400</v>
      </c>
      <c r="AC1364" s="5">
        <v>9327582</v>
      </c>
      <c r="AD1364" s="5" t="s">
        <v>2960</v>
      </c>
      <c r="AE1364" s="9" t="s">
        <v>2975</v>
      </c>
      <c r="AF1364" t="s">
        <v>2976</v>
      </c>
      <c r="AG1364" t="s">
        <v>2976</v>
      </c>
      <c r="AH1364" s="2">
        <v>46209</v>
      </c>
      <c r="AI1364" t="s">
        <v>1349</v>
      </c>
    </row>
    <row r="1365" spans="1:35" x14ac:dyDescent="0.25">
      <c r="A1365">
        <v>2026</v>
      </c>
      <c r="B1365" s="2">
        <v>46174</v>
      </c>
      <c r="C1365" s="2">
        <v>46203</v>
      </c>
      <c r="D1365">
        <v>0</v>
      </c>
      <c r="E1365" s="3">
        <v>42146</v>
      </c>
      <c r="F1365" t="s">
        <v>190</v>
      </c>
      <c r="G1365" t="s">
        <v>92</v>
      </c>
      <c r="H1365" s="5" t="s">
        <v>1302</v>
      </c>
      <c r="I1365" t="s">
        <v>1349</v>
      </c>
      <c r="J1365" t="s">
        <v>1349</v>
      </c>
      <c r="K1365" t="s">
        <v>115</v>
      </c>
      <c r="L1365" s="5" t="s">
        <v>1504</v>
      </c>
      <c r="M1365">
        <v>1</v>
      </c>
      <c r="N1365" s="5" t="s">
        <v>1718</v>
      </c>
      <c r="O1365">
        <v>101</v>
      </c>
      <c r="P1365" s="5" t="s">
        <v>1718</v>
      </c>
      <c r="Q1365">
        <v>14</v>
      </c>
      <c r="R1365" t="s">
        <v>169</v>
      </c>
      <c r="S1365">
        <v>45400</v>
      </c>
      <c r="T1365" t="s">
        <v>1349</v>
      </c>
      <c r="U1365" t="s">
        <v>1349</v>
      </c>
      <c r="V1365" t="s">
        <v>1349</v>
      </c>
      <c r="W1365" t="s">
        <v>1349</v>
      </c>
      <c r="X1365" t="s">
        <v>182</v>
      </c>
      <c r="Y1365" t="s">
        <v>185</v>
      </c>
      <c r="Z1365" t="s">
        <v>189</v>
      </c>
      <c r="AA1365" s="6" t="s">
        <v>1901</v>
      </c>
      <c r="AB1365" t="s">
        <v>2400</v>
      </c>
      <c r="AC1365" s="5">
        <v>12777040</v>
      </c>
      <c r="AD1365" s="5" t="s">
        <v>2961</v>
      </c>
      <c r="AE1365" s="9" t="s">
        <v>2975</v>
      </c>
      <c r="AF1365" t="s">
        <v>2976</v>
      </c>
      <c r="AG1365" t="s">
        <v>2976</v>
      </c>
      <c r="AH1365" s="2">
        <v>46209</v>
      </c>
      <c r="AI1365" t="s">
        <v>1349</v>
      </c>
    </row>
    <row r="1366" spans="1:35" ht="30" x14ac:dyDescent="0.25">
      <c r="A1366">
        <v>2026</v>
      </c>
      <c r="B1366" s="2">
        <v>46174</v>
      </c>
      <c r="C1366" s="2">
        <v>46203</v>
      </c>
      <c r="D1366">
        <v>0</v>
      </c>
      <c r="E1366" s="3">
        <v>42242</v>
      </c>
      <c r="F1366" t="s">
        <v>190</v>
      </c>
      <c r="G1366" t="s">
        <v>92</v>
      </c>
      <c r="H1366" s="5" t="s">
        <v>1263</v>
      </c>
      <c r="I1366" t="s">
        <v>1349</v>
      </c>
      <c r="J1366" t="s">
        <v>1349</v>
      </c>
      <c r="K1366" t="s">
        <v>115</v>
      </c>
      <c r="L1366" s="5" t="s">
        <v>1465</v>
      </c>
      <c r="M1366">
        <v>1</v>
      </c>
      <c r="N1366" s="5" t="s">
        <v>1530</v>
      </c>
      <c r="O1366">
        <v>101</v>
      </c>
      <c r="P1366" s="5" t="s">
        <v>1530</v>
      </c>
      <c r="Q1366">
        <v>14</v>
      </c>
      <c r="R1366" t="s">
        <v>169</v>
      </c>
      <c r="S1366">
        <v>45400</v>
      </c>
      <c r="T1366" t="s">
        <v>1349</v>
      </c>
      <c r="U1366" t="s">
        <v>1349</v>
      </c>
      <c r="V1366" t="s">
        <v>1349</v>
      </c>
      <c r="W1366" t="s">
        <v>1349</v>
      </c>
      <c r="X1366" t="s">
        <v>182</v>
      </c>
      <c r="Y1366" t="s">
        <v>185</v>
      </c>
      <c r="Z1366" t="s">
        <v>187</v>
      </c>
      <c r="AA1366" s="6" t="s">
        <v>2389</v>
      </c>
      <c r="AB1366" t="s">
        <v>2400</v>
      </c>
      <c r="AC1366" s="5">
        <v>166192</v>
      </c>
      <c r="AD1366" s="5" t="s">
        <v>2922</v>
      </c>
      <c r="AE1366" s="9" t="s">
        <v>2975</v>
      </c>
      <c r="AF1366" t="s">
        <v>2976</v>
      </c>
      <c r="AG1366" t="s">
        <v>2976</v>
      </c>
      <c r="AH1366" s="2">
        <v>46209</v>
      </c>
      <c r="AI1366" t="s">
        <v>1349</v>
      </c>
    </row>
    <row r="1367" spans="1:35" x14ac:dyDescent="0.25">
      <c r="A1367">
        <v>2026</v>
      </c>
      <c r="B1367" s="2">
        <v>46174</v>
      </c>
      <c r="C1367" s="2">
        <v>46203</v>
      </c>
      <c r="D1367">
        <v>0</v>
      </c>
      <c r="E1367" s="3">
        <v>42634</v>
      </c>
      <c r="F1367" t="s">
        <v>190</v>
      </c>
      <c r="G1367" t="s">
        <v>92</v>
      </c>
      <c r="H1367" s="5" t="s">
        <v>1303</v>
      </c>
      <c r="I1367" t="s">
        <v>1349</v>
      </c>
      <c r="J1367" t="s">
        <v>1349</v>
      </c>
      <c r="K1367" t="s">
        <v>115</v>
      </c>
      <c r="L1367" s="5" t="s">
        <v>1465</v>
      </c>
      <c r="M1367">
        <v>1</v>
      </c>
      <c r="N1367" s="5" t="s">
        <v>1530</v>
      </c>
      <c r="O1367">
        <v>101</v>
      </c>
      <c r="P1367" s="5" t="s">
        <v>1530</v>
      </c>
      <c r="Q1367">
        <v>14</v>
      </c>
      <c r="R1367" t="s">
        <v>169</v>
      </c>
      <c r="S1367">
        <v>45400</v>
      </c>
      <c r="T1367" t="s">
        <v>1349</v>
      </c>
      <c r="U1367" t="s">
        <v>1349</v>
      </c>
      <c r="V1367" t="s">
        <v>1349</v>
      </c>
      <c r="W1367" t="s">
        <v>1349</v>
      </c>
      <c r="X1367" t="s">
        <v>182</v>
      </c>
      <c r="Y1367" t="s">
        <v>185</v>
      </c>
      <c r="Z1367" t="s">
        <v>189</v>
      </c>
      <c r="AA1367" s="6" t="s">
        <v>2128</v>
      </c>
      <c r="AB1367" t="s">
        <v>2400</v>
      </c>
      <c r="AC1367" s="5">
        <v>228656</v>
      </c>
      <c r="AD1367" s="5">
        <v>3191</v>
      </c>
      <c r="AE1367" s="9" t="s">
        <v>2975</v>
      </c>
      <c r="AF1367" t="s">
        <v>2976</v>
      </c>
      <c r="AG1367" t="s">
        <v>2976</v>
      </c>
      <c r="AH1367" s="2">
        <v>46209</v>
      </c>
      <c r="AI1367" t="s">
        <v>1349</v>
      </c>
    </row>
    <row r="1368" spans="1:35" x14ac:dyDescent="0.25">
      <c r="A1368">
        <v>2026</v>
      </c>
      <c r="B1368" s="2">
        <v>46174</v>
      </c>
      <c r="C1368" s="2">
        <v>46203</v>
      </c>
      <c r="D1368">
        <v>0</v>
      </c>
      <c r="E1368" s="3">
        <v>42242</v>
      </c>
      <c r="F1368" t="s">
        <v>190</v>
      </c>
      <c r="G1368" t="s">
        <v>92</v>
      </c>
      <c r="H1368" s="5" t="s">
        <v>1304</v>
      </c>
      <c r="I1368" t="s">
        <v>1349</v>
      </c>
      <c r="J1368" t="s">
        <v>1349</v>
      </c>
      <c r="K1368" t="s">
        <v>115</v>
      </c>
      <c r="L1368" s="5" t="s">
        <v>1465</v>
      </c>
      <c r="M1368">
        <v>1</v>
      </c>
      <c r="N1368" s="5" t="s">
        <v>1530</v>
      </c>
      <c r="O1368">
        <v>101</v>
      </c>
      <c r="P1368" s="5" t="s">
        <v>1530</v>
      </c>
      <c r="Q1368">
        <v>14</v>
      </c>
      <c r="R1368" t="s">
        <v>169</v>
      </c>
      <c r="S1368">
        <v>45400</v>
      </c>
      <c r="T1368" t="s">
        <v>1349</v>
      </c>
      <c r="U1368" t="s">
        <v>1349</v>
      </c>
      <c r="V1368" t="s">
        <v>1349</v>
      </c>
      <c r="W1368" t="s">
        <v>1349</v>
      </c>
      <c r="X1368" t="s">
        <v>182</v>
      </c>
      <c r="Y1368" t="s">
        <v>185</v>
      </c>
      <c r="Z1368" t="s">
        <v>189</v>
      </c>
      <c r="AA1368" s="6" t="s">
        <v>2390</v>
      </c>
      <c r="AB1368" t="s">
        <v>2400</v>
      </c>
      <c r="AC1368" s="5">
        <v>267072</v>
      </c>
      <c r="AD1368" s="5" t="s">
        <v>2922</v>
      </c>
      <c r="AE1368" s="9" t="s">
        <v>2975</v>
      </c>
      <c r="AF1368" t="s">
        <v>2976</v>
      </c>
      <c r="AG1368" t="s">
        <v>2976</v>
      </c>
      <c r="AH1368" s="2">
        <v>46209</v>
      </c>
      <c r="AI1368" t="s">
        <v>1349</v>
      </c>
    </row>
    <row r="1369" spans="1:35" x14ac:dyDescent="0.25">
      <c r="A1369">
        <v>2026</v>
      </c>
      <c r="B1369" s="2">
        <v>46174</v>
      </c>
      <c r="C1369" s="2">
        <v>46203</v>
      </c>
      <c r="D1369">
        <v>0</v>
      </c>
      <c r="E1369" s="3">
        <v>42704</v>
      </c>
      <c r="F1369" t="s">
        <v>190</v>
      </c>
      <c r="G1369" t="s">
        <v>92</v>
      </c>
      <c r="H1369" s="5" t="s">
        <v>1305</v>
      </c>
      <c r="I1369" t="s">
        <v>1349</v>
      </c>
      <c r="J1369" t="s">
        <v>1349</v>
      </c>
      <c r="K1369" t="s">
        <v>115</v>
      </c>
      <c r="L1369" s="5" t="s">
        <v>1465</v>
      </c>
      <c r="M1369">
        <v>1</v>
      </c>
      <c r="N1369" s="5" t="s">
        <v>1530</v>
      </c>
      <c r="O1369">
        <v>101</v>
      </c>
      <c r="P1369" s="5" t="s">
        <v>1530</v>
      </c>
      <c r="Q1369">
        <v>14</v>
      </c>
      <c r="R1369" t="s">
        <v>169</v>
      </c>
      <c r="S1369">
        <v>45400</v>
      </c>
      <c r="T1369" t="s">
        <v>1349</v>
      </c>
      <c r="U1369" t="s">
        <v>1349</v>
      </c>
      <c r="V1369" t="s">
        <v>1349</v>
      </c>
      <c r="W1369" t="s">
        <v>1349</v>
      </c>
      <c r="X1369" t="s">
        <v>182</v>
      </c>
      <c r="Y1369" t="s">
        <v>185</v>
      </c>
      <c r="Z1369" t="s">
        <v>189</v>
      </c>
      <c r="AA1369" s="6" t="s">
        <v>2390</v>
      </c>
      <c r="AB1369" t="s">
        <v>2400</v>
      </c>
      <c r="AC1369" s="5">
        <v>6328544</v>
      </c>
      <c r="AD1369" s="5" t="s">
        <v>2938</v>
      </c>
      <c r="AE1369" s="9" t="s">
        <v>2975</v>
      </c>
      <c r="AF1369" t="s">
        <v>2976</v>
      </c>
      <c r="AG1369" t="s">
        <v>2976</v>
      </c>
      <c r="AH1369" s="2">
        <v>46209</v>
      </c>
      <c r="AI1369" t="s">
        <v>1349</v>
      </c>
    </row>
    <row r="1370" spans="1:35" ht="60" x14ac:dyDescent="0.25">
      <c r="A1370">
        <v>2026</v>
      </c>
      <c r="B1370" s="2">
        <v>46174</v>
      </c>
      <c r="C1370" s="2">
        <v>46203</v>
      </c>
      <c r="D1370">
        <v>0</v>
      </c>
      <c r="E1370" s="3">
        <v>43067</v>
      </c>
      <c r="F1370" t="s">
        <v>190</v>
      </c>
      <c r="G1370" t="s">
        <v>92</v>
      </c>
      <c r="H1370" s="5" t="s">
        <v>1306</v>
      </c>
      <c r="I1370" t="s">
        <v>1349</v>
      </c>
      <c r="J1370" t="s">
        <v>1349</v>
      </c>
      <c r="K1370" t="s">
        <v>115</v>
      </c>
      <c r="L1370" s="5" t="s">
        <v>1367</v>
      </c>
      <c r="M1370">
        <v>1</v>
      </c>
      <c r="N1370" s="5" t="s">
        <v>1713</v>
      </c>
      <c r="O1370">
        <v>101</v>
      </c>
      <c r="P1370" s="5" t="s">
        <v>1713</v>
      </c>
      <c r="Q1370">
        <v>14</v>
      </c>
      <c r="R1370" t="s">
        <v>169</v>
      </c>
      <c r="S1370">
        <v>45400</v>
      </c>
      <c r="T1370" t="s">
        <v>1349</v>
      </c>
      <c r="U1370" t="s">
        <v>1349</v>
      </c>
      <c r="V1370" t="s">
        <v>1349</v>
      </c>
      <c r="W1370" t="s">
        <v>1349</v>
      </c>
      <c r="X1370" t="s">
        <v>182</v>
      </c>
      <c r="Y1370" t="s">
        <v>185</v>
      </c>
      <c r="Z1370" t="s">
        <v>187</v>
      </c>
      <c r="AA1370" s="6" t="s">
        <v>2391</v>
      </c>
      <c r="AB1370" t="s">
        <v>2400</v>
      </c>
      <c r="AC1370" s="5">
        <v>1459440</v>
      </c>
      <c r="AD1370" s="5" t="s">
        <v>2962</v>
      </c>
      <c r="AE1370" s="9" t="s">
        <v>2975</v>
      </c>
      <c r="AF1370" t="s">
        <v>2976</v>
      </c>
      <c r="AG1370" t="s">
        <v>2976</v>
      </c>
      <c r="AH1370" s="2">
        <v>46209</v>
      </c>
      <c r="AI1370" t="s">
        <v>1349</v>
      </c>
    </row>
    <row r="1371" spans="1:35" ht="30" x14ac:dyDescent="0.25">
      <c r="A1371">
        <v>2026</v>
      </c>
      <c r="B1371" s="2">
        <v>46174</v>
      </c>
      <c r="C1371" s="2">
        <v>46203</v>
      </c>
      <c r="D1371">
        <v>0</v>
      </c>
      <c r="E1371" s="3">
        <v>40905</v>
      </c>
      <c r="F1371" t="s">
        <v>190</v>
      </c>
      <c r="G1371" t="s">
        <v>92</v>
      </c>
      <c r="H1371" s="5" t="s">
        <v>1307</v>
      </c>
      <c r="I1371" t="s">
        <v>1349</v>
      </c>
      <c r="J1371" t="s">
        <v>1349</v>
      </c>
      <c r="K1371" t="s">
        <v>115</v>
      </c>
      <c r="L1371" s="5" t="s">
        <v>1376</v>
      </c>
      <c r="M1371">
        <v>1</v>
      </c>
      <c r="N1371" s="5" t="s">
        <v>1721</v>
      </c>
      <c r="O1371">
        <v>101</v>
      </c>
      <c r="P1371" s="5" t="s">
        <v>1721</v>
      </c>
      <c r="Q1371">
        <v>14</v>
      </c>
      <c r="R1371" t="s">
        <v>169</v>
      </c>
      <c r="S1371">
        <v>45400</v>
      </c>
      <c r="T1371" t="s">
        <v>1349</v>
      </c>
      <c r="U1371" t="s">
        <v>1349</v>
      </c>
      <c r="V1371" t="s">
        <v>1349</v>
      </c>
      <c r="W1371" t="s">
        <v>1349</v>
      </c>
      <c r="X1371" t="s">
        <v>182</v>
      </c>
      <c r="Y1371" t="s">
        <v>185</v>
      </c>
      <c r="Z1371" t="s">
        <v>187</v>
      </c>
      <c r="AA1371" s="6" t="s">
        <v>2168</v>
      </c>
      <c r="AB1371" t="s">
        <v>2400</v>
      </c>
      <c r="AC1371" s="5">
        <v>2598156</v>
      </c>
      <c r="AD1371" s="5" t="s">
        <v>2923</v>
      </c>
      <c r="AE1371" s="9" t="s">
        <v>2975</v>
      </c>
      <c r="AF1371" t="s">
        <v>2976</v>
      </c>
      <c r="AG1371" t="s">
        <v>2976</v>
      </c>
      <c r="AH1371" s="2">
        <v>46209</v>
      </c>
      <c r="AI1371" t="s">
        <v>1349</v>
      </c>
    </row>
    <row r="1372" spans="1:35" x14ac:dyDescent="0.25">
      <c r="A1372">
        <v>2026</v>
      </c>
      <c r="B1372" s="2">
        <v>46174</v>
      </c>
      <c r="C1372" s="2">
        <v>46203</v>
      </c>
      <c r="D1372">
        <v>0</v>
      </c>
      <c r="E1372" s="3">
        <v>38715</v>
      </c>
      <c r="F1372" t="s">
        <v>190</v>
      </c>
      <c r="G1372" t="s">
        <v>92</v>
      </c>
      <c r="H1372" s="5" t="s">
        <v>1308</v>
      </c>
      <c r="I1372" t="s">
        <v>1349</v>
      </c>
      <c r="J1372" t="s">
        <v>1349</v>
      </c>
      <c r="K1372" t="s">
        <v>115</v>
      </c>
      <c r="L1372" s="5" t="s">
        <v>1625</v>
      </c>
      <c r="M1372">
        <v>1</v>
      </c>
      <c r="N1372" s="5" t="s">
        <v>1560</v>
      </c>
      <c r="O1372">
        <v>101</v>
      </c>
      <c r="P1372" s="5" t="s">
        <v>1560</v>
      </c>
      <c r="Q1372">
        <v>14</v>
      </c>
      <c r="R1372" t="s">
        <v>169</v>
      </c>
      <c r="S1372">
        <v>45400</v>
      </c>
      <c r="T1372" t="s">
        <v>1349</v>
      </c>
      <c r="U1372" t="s">
        <v>1349</v>
      </c>
      <c r="V1372" t="s">
        <v>1349</v>
      </c>
      <c r="W1372" t="s">
        <v>1349</v>
      </c>
      <c r="X1372" t="s">
        <v>182</v>
      </c>
      <c r="Y1372" t="s">
        <v>185</v>
      </c>
      <c r="Z1372" t="s">
        <v>189</v>
      </c>
      <c r="AA1372" s="6" t="s">
        <v>2100</v>
      </c>
      <c r="AB1372" t="s">
        <v>2400</v>
      </c>
      <c r="AC1372" s="5">
        <v>424798</v>
      </c>
      <c r="AD1372" s="5" t="s">
        <v>2963</v>
      </c>
      <c r="AE1372" s="9" t="s">
        <v>2975</v>
      </c>
      <c r="AF1372" t="s">
        <v>2976</v>
      </c>
      <c r="AG1372" t="s">
        <v>2976</v>
      </c>
      <c r="AH1372" s="2">
        <v>46209</v>
      </c>
      <c r="AI1372" t="s">
        <v>1349</v>
      </c>
    </row>
    <row r="1373" spans="1:35" x14ac:dyDescent="0.25">
      <c r="A1373">
        <v>2026</v>
      </c>
      <c r="B1373" s="2">
        <v>46174</v>
      </c>
      <c r="C1373" s="2">
        <v>46203</v>
      </c>
      <c r="D1373">
        <v>0</v>
      </c>
      <c r="E1373" s="3">
        <v>42992</v>
      </c>
      <c r="F1373" t="s">
        <v>190</v>
      </c>
      <c r="G1373" t="s">
        <v>92</v>
      </c>
      <c r="H1373" s="5" t="s">
        <v>1292</v>
      </c>
      <c r="I1373" t="s">
        <v>1349</v>
      </c>
      <c r="J1373" t="s">
        <v>1349</v>
      </c>
      <c r="K1373" t="s">
        <v>115</v>
      </c>
      <c r="L1373" s="5" t="s">
        <v>1701</v>
      </c>
      <c r="M1373">
        <v>1</v>
      </c>
      <c r="N1373" s="5" t="s">
        <v>1350</v>
      </c>
      <c r="O1373">
        <v>101</v>
      </c>
      <c r="P1373" s="5" t="s">
        <v>1350</v>
      </c>
      <c r="Q1373">
        <v>14</v>
      </c>
      <c r="R1373" t="s">
        <v>169</v>
      </c>
      <c r="S1373">
        <v>45400</v>
      </c>
      <c r="T1373" t="s">
        <v>1349</v>
      </c>
      <c r="U1373" t="s">
        <v>1349</v>
      </c>
      <c r="V1373" t="s">
        <v>1349</v>
      </c>
      <c r="W1373" t="s">
        <v>1349</v>
      </c>
      <c r="X1373" t="s">
        <v>182</v>
      </c>
      <c r="Y1373" t="s">
        <v>185</v>
      </c>
      <c r="Z1373" t="s">
        <v>189</v>
      </c>
      <c r="AA1373" s="6" t="s">
        <v>2100</v>
      </c>
      <c r="AB1373" t="s">
        <v>2400</v>
      </c>
      <c r="AC1373" s="5">
        <v>0</v>
      </c>
      <c r="AD1373" s="5" t="s">
        <v>2952</v>
      </c>
      <c r="AE1373" s="9" t="s">
        <v>2975</v>
      </c>
      <c r="AF1373" t="s">
        <v>2976</v>
      </c>
      <c r="AG1373" t="s">
        <v>2976</v>
      </c>
      <c r="AH1373" s="2">
        <v>46209</v>
      </c>
      <c r="AI1373" t="s">
        <v>1349</v>
      </c>
    </row>
    <row r="1374" spans="1:35" ht="75" x14ac:dyDescent="0.25">
      <c r="A1374">
        <v>2026</v>
      </c>
      <c r="B1374" s="2">
        <v>46174</v>
      </c>
      <c r="C1374" s="2">
        <v>46203</v>
      </c>
      <c r="D1374">
        <v>0</v>
      </c>
      <c r="E1374" s="3">
        <v>42242</v>
      </c>
      <c r="F1374" t="s">
        <v>190</v>
      </c>
      <c r="G1374" t="s">
        <v>92</v>
      </c>
      <c r="H1374" s="5" t="s">
        <v>1284</v>
      </c>
      <c r="I1374" t="s">
        <v>1349</v>
      </c>
      <c r="J1374" t="s">
        <v>1349</v>
      </c>
      <c r="K1374" t="s">
        <v>115</v>
      </c>
      <c r="L1374" s="5" t="s">
        <v>1465</v>
      </c>
      <c r="M1374">
        <v>1</v>
      </c>
      <c r="N1374" s="5" t="s">
        <v>1530</v>
      </c>
      <c r="O1374">
        <v>101</v>
      </c>
      <c r="P1374" s="5" t="s">
        <v>1530</v>
      </c>
      <c r="Q1374">
        <v>14</v>
      </c>
      <c r="R1374" t="s">
        <v>169</v>
      </c>
      <c r="S1374">
        <v>45400</v>
      </c>
      <c r="T1374" t="s">
        <v>1349</v>
      </c>
      <c r="U1374" t="s">
        <v>1349</v>
      </c>
      <c r="V1374" t="s">
        <v>1349</v>
      </c>
      <c r="W1374" t="s">
        <v>1349</v>
      </c>
      <c r="X1374" t="s">
        <v>182</v>
      </c>
      <c r="Y1374" t="s">
        <v>185</v>
      </c>
      <c r="Z1374" t="s">
        <v>187</v>
      </c>
      <c r="AA1374" s="6" t="s">
        <v>2392</v>
      </c>
      <c r="AB1374" t="s">
        <v>2400</v>
      </c>
      <c r="AC1374" s="5">
        <v>115744</v>
      </c>
      <c r="AD1374" s="5" t="s">
        <v>2922</v>
      </c>
      <c r="AE1374" s="9" t="s">
        <v>2975</v>
      </c>
      <c r="AF1374" t="s">
        <v>2976</v>
      </c>
      <c r="AG1374" t="s">
        <v>2976</v>
      </c>
      <c r="AH1374" s="2">
        <v>46209</v>
      </c>
      <c r="AI1374" t="s">
        <v>1349</v>
      </c>
    </row>
    <row r="1375" spans="1:35" x14ac:dyDescent="0.25">
      <c r="A1375">
        <v>2026</v>
      </c>
      <c r="B1375" s="2">
        <v>46174</v>
      </c>
      <c r="C1375" s="2">
        <v>46203</v>
      </c>
      <c r="D1375">
        <v>0</v>
      </c>
      <c r="E1375" s="3">
        <v>42242</v>
      </c>
      <c r="F1375" t="s">
        <v>190</v>
      </c>
      <c r="G1375" t="s">
        <v>92</v>
      </c>
      <c r="H1375" s="5" t="s">
        <v>1304</v>
      </c>
      <c r="I1375" t="s">
        <v>1349</v>
      </c>
      <c r="J1375" t="s">
        <v>1349</v>
      </c>
      <c r="K1375" t="s">
        <v>115</v>
      </c>
      <c r="L1375" s="5" t="s">
        <v>1465</v>
      </c>
      <c r="M1375">
        <v>1</v>
      </c>
      <c r="N1375" s="5" t="s">
        <v>1530</v>
      </c>
      <c r="O1375">
        <v>101</v>
      </c>
      <c r="P1375" s="5" t="s">
        <v>1530</v>
      </c>
      <c r="Q1375">
        <v>14</v>
      </c>
      <c r="R1375" t="s">
        <v>169</v>
      </c>
      <c r="S1375">
        <v>45400</v>
      </c>
      <c r="T1375" t="s">
        <v>1349</v>
      </c>
      <c r="U1375" t="s">
        <v>1349</v>
      </c>
      <c r="V1375" t="s">
        <v>1349</v>
      </c>
      <c r="W1375" t="s">
        <v>1349</v>
      </c>
      <c r="X1375" t="s">
        <v>182</v>
      </c>
      <c r="Y1375" t="s">
        <v>185</v>
      </c>
      <c r="Z1375" t="s">
        <v>189</v>
      </c>
      <c r="AA1375" s="6" t="s">
        <v>2100</v>
      </c>
      <c r="AB1375" t="s">
        <v>2400</v>
      </c>
      <c r="AC1375" s="5">
        <v>854544</v>
      </c>
      <c r="AD1375" s="5" t="s">
        <v>2922</v>
      </c>
      <c r="AE1375" s="9" t="s">
        <v>2975</v>
      </c>
      <c r="AF1375" t="s">
        <v>2976</v>
      </c>
      <c r="AG1375" t="s">
        <v>2976</v>
      </c>
      <c r="AH1375" s="2">
        <v>46209</v>
      </c>
      <c r="AI1375" t="s">
        <v>1349</v>
      </c>
    </row>
    <row r="1376" spans="1:35" x14ac:dyDescent="0.25">
      <c r="A1376">
        <v>2026</v>
      </c>
      <c r="B1376" s="2">
        <v>46174</v>
      </c>
      <c r="C1376" s="2">
        <v>46203</v>
      </c>
      <c r="D1376">
        <v>0</v>
      </c>
      <c r="E1376" s="3">
        <v>41606</v>
      </c>
      <c r="F1376" t="s">
        <v>190</v>
      </c>
      <c r="G1376" t="s">
        <v>92</v>
      </c>
      <c r="H1376" s="5" t="s">
        <v>1309</v>
      </c>
      <c r="I1376" t="s">
        <v>1349</v>
      </c>
      <c r="J1376" t="s">
        <v>1349</v>
      </c>
      <c r="K1376" t="s">
        <v>115</v>
      </c>
      <c r="L1376" s="5" t="s">
        <v>1695</v>
      </c>
      <c r="M1376">
        <v>1</v>
      </c>
      <c r="N1376" s="5" t="s">
        <v>1593</v>
      </c>
      <c r="O1376">
        <v>101</v>
      </c>
      <c r="P1376" s="5" t="s">
        <v>1593</v>
      </c>
      <c r="Q1376">
        <v>14</v>
      </c>
      <c r="R1376" t="s">
        <v>169</v>
      </c>
      <c r="S1376">
        <v>45400</v>
      </c>
      <c r="T1376" t="s">
        <v>1349</v>
      </c>
      <c r="U1376" t="s">
        <v>1349</v>
      </c>
      <c r="V1376" t="s">
        <v>1349</v>
      </c>
      <c r="W1376" t="s">
        <v>1349</v>
      </c>
      <c r="X1376" t="s">
        <v>182</v>
      </c>
      <c r="Y1376" t="s">
        <v>185</v>
      </c>
      <c r="Z1376" t="s">
        <v>189</v>
      </c>
      <c r="AA1376" s="6" t="s">
        <v>2393</v>
      </c>
      <c r="AB1376" t="s">
        <v>2400</v>
      </c>
      <c r="AC1376" s="5">
        <v>2743698</v>
      </c>
      <c r="AD1376" s="5" t="s">
        <v>2925</v>
      </c>
      <c r="AE1376" s="9" t="s">
        <v>2975</v>
      </c>
      <c r="AF1376" t="s">
        <v>2976</v>
      </c>
      <c r="AG1376" t="s">
        <v>2976</v>
      </c>
      <c r="AH1376" s="2">
        <v>46209</v>
      </c>
      <c r="AI1376" t="s">
        <v>1349</v>
      </c>
    </row>
    <row r="1377" spans="1:35" x14ac:dyDescent="0.25">
      <c r="A1377">
        <v>2026</v>
      </c>
      <c r="B1377" s="2">
        <v>46174</v>
      </c>
      <c r="C1377" s="2">
        <v>46203</v>
      </c>
      <c r="D1377">
        <v>0</v>
      </c>
      <c r="E1377" s="3">
        <v>38699</v>
      </c>
      <c r="F1377" t="s">
        <v>190</v>
      </c>
      <c r="G1377" t="s">
        <v>92</v>
      </c>
      <c r="H1377" s="5" t="s">
        <v>1310</v>
      </c>
      <c r="I1377" t="s">
        <v>1349</v>
      </c>
      <c r="J1377" t="s">
        <v>1349</v>
      </c>
      <c r="K1377" t="s">
        <v>115</v>
      </c>
      <c r="L1377" s="5" t="s">
        <v>1376</v>
      </c>
      <c r="M1377">
        <v>1</v>
      </c>
      <c r="N1377" s="5" t="s">
        <v>1384</v>
      </c>
      <c r="O1377">
        <v>101</v>
      </c>
      <c r="P1377" s="5" t="s">
        <v>1384</v>
      </c>
      <c r="Q1377">
        <v>14</v>
      </c>
      <c r="R1377" t="s">
        <v>169</v>
      </c>
      <c r="S1377">
        <v>45400</v>
      </c>
      <c r="T1377" t="s">
        <v>1349</v>
      </c>
      <c r="U1377" t="s">
        <v>1349</v>
      </c>
      <c r="V1377" t="s">
        <v>1349</v>
      </c>
      <c r="W1377" t="s">
        <v>1349</v>
      </c>
      <c r="X1377" t="s">
        <v>182</v>
      </c>
      <c r="Y1377" t="s">
        <v>185</v>
      </c>
      <c r="Z1377" t="s">
        <v>189</v>
      </c>
      <c r="AA1377" s="6" t="s">
        <v>2100</v>
      </c>
      <c r="AB1377" t="s">
        <v>2400</v>
      </c>
      <c r="AC1377" s="5">
        <v>859734</v>
      </c>
      <c r="AD1377" s="5" t="s">
        <v>2939</v>
      </c>
      <c r="AE1377" s="9" t="s">
        <v>2975</v>
      </c>
      <c r="AF1377" t="s">
        <v>2976</v>
      </c>
      <c r="AG1377" t="s">
        <v>2976</v>
      </c>
      <c r="AH1377" s="2">
        <v>46209</v>
      </c>
      <c r="AI1377" t="s">
        <v>1349</v>
      </c>
    </row>
    <row r="1378" spans="1:35" x14ac:dyDescent="0.25">
      <c r="A1378">
        <v>2026</v>
      </c>
      <c r="B1378" s="2">
        <v>46174</v>
      </c>
      <c r="C1378" s="2">
        <v>46203</v>
      </c>
      <c r="D1378">
        <v>0</v>
      </c>
      <c r="E1378" s="3">
        <v>41606</v>
      </c>
      <c r="F1378" t="s">
        <v>190</v>
      </c>
      <c r="G1378" t="s">
        <v>92</v>
      </c>
      <c r="H1378" s="5" t="s">
        <v>1311</v>
      </c>
      <c r="I1378" t="s">
        <v>1349</v>
      </c>
      <c r="J1378" t="s">
        <v>1349</v>
      </c>
      <c r="K1378" t="s">
        <v>115</v>
      </c>
      <c r="L1378" s="5" t="s">
        <v>1695</v>
      </c>
      <c r="M1378">
        <v>1</v>
      </c>
      <c r="N1378" s="5" t="s">
        <v>1593</v>
      </c>
      <c r="O1378">
        <v>101</v>
      </c>
      <c r="P1378" s="5" t="s">
        <v>1593</v>
      </c>
      <c r="Q1378">
        <v>14</v>
      </c>
      <c r="R1378" t="s">
        <v>169</v>
      </c>
      <c r="S1378">
        <v>45400</v>
      </c>
      <c r="T1378" t="s">
        <v>1349</v>
      </c>
      <c r="U1378" t="s">
        <v>1349</v>
      </c>
      <c r="V1378" t="s">
        <v>1349</v>
      </c>
      <c r="W1378" t="s">
        <v>1349</v>
      </c>
      <c r="X1378" t="s">
        <v>182</v>
      </c>
      <c r="Y1378" t="s">
        <v>185</v>
      </c>
      <c r="Z1378" t="s">
        <v>189</v>
      </c>
      <c r="AA1378" s="6" t="s">
        <v>2100</v>
      </c>
      <c r="AB1378" t="s">
        <v>2400</v>
      </c>
      <c r="AC1378" s="5">
        <v>14304854</v>
      </c>
      <c r="AD1378" s="5" t="s">
        <v>2942</v>
      </c>
      <c r="AE1378" s="9" t="s">
        <v>2975</v>
      </c>
      <c r="AF1378" t="s">
        <v>2976</v>
      </c>
      <c r="AG1378" t="s">
        <v>2976</v>
      </c>
      <c r="AH1378" s="2">
        <v>46209</v>
      </c>
      <c r="AI1378" t="s">
        <v>1349</v>
      </c>
    </row>
    <row r="1379" spans="1:35" x14ac:dyDescent="0.25">
      <c r="A1379">
        <v>2026</v>
      </c>
      <c r="B1379" s="2">
        <v>46174</v>
      </c>
      <c r="C1379" s="2">
        <v>46203</v>
      </c>
      <c r="D1379">
        <v>0</v>
      </c>
      <c r="E1379" s="3">
        <v>42242</v>
      </c>
      <c r="F1379" t="s">
        <v>190</v>
      </c>
      <c r="G1379" t="s">
        <v>92</v>
      </c>
      <c r="H1379" s="5" t="s">
        <v>1312</v>
      </c>
      <c r="I1379" t="s">
        <v>1349</v>
      </c>
      <c r="J1379" t="s">
        <v>1349</v>
      </c>
      <c r="K1379" t="s">
        <v>115</v>
      </c>
      <c r="L1379" s="5" t="s">
        <v>1465</v>
      </c>
      <c r="M1379">
        <v>1</v>
      </c>
      <c r="N1379" s="5" t="s">
        <v>1530</v>
      </c>
      <c r="O1379">
        <v>101</v>
      </c>
      <c r="P1379" s="5" t="s">
        <v>1530</v>
      </c>
      <c r="Q1379">
        <v>14</v>
      </c>
      <c r="R1379" t="s">
        <v>169</v>
      </c>
      <c r="S1379">
        <v>45400</v>
      </c>
      <c r="T1379" t="s">
        <v>1349</v>
      </c>
      <c r="U1379" t="s">
        <v>1349</v>
      </c>
      <c r="V1379" t="s">
        <v>1349</v>
      </c>
      <c r="W1379" t="s">
        <v>1349</v>
      </c>
      <c r="X1379" t="s">
        <v>182</v>
      </c>
      <c r="Y1379" t="s">
        <v>185</v>
      </c>
      <c r="Z1379" t="s">
        <v>189</v>
      </c>
      <c r="AA1379" s="6" t="s">
        <v>2100</v>
      </c>
      <c r="AB1379" t="s">
        <v>2400</v>
      </c>
      <c r="AC1379" s="5">
        <v>2242208</v>
      </c>
      <c r="AD1379" s="5" t="s">
        <v>2922</v>
      </c>
      <c r="AE1379" s="9" t="s">
        <v>2975</v>
      </c>
      <c r="AF1379" t="s">
        <v>2976</v>
      </c>
      <c r="AG1379" t="s">
        <v>2976</v>
      </c>
      <c r="AH1379" s="2">
        <v>46209</v>
      </c>
      <c r="AI1379" t="s">
        <v>1349</v>
      </c>
    </row>
    <row r="1380" spans="1:35" x14ac:dyDescent="0.25">
      <c r="A1380">
        <v>2026</v>
      </c>
      <c r="B1380" s="2">
        <v>46174</v>
      </c>
      <c r="C1380" s="2">
        <v>46203</v>
      </c>
      <c r="D1380">
        <v>0</v>
      </c>
      <c r="E1380" s="3">
        <v>38699</v>
      </c>
      <c r="F1380" t="s">
        <v>190</v>
      </c>
      <c r="G1380" t="s">
        <v>92</v>
      </c>
      <c r="H1380" s="5" t="s">
        <v>1310</v>
      </c>
      <c r="I1380" t="s">
        <v>1349</v>
      </c>
      <c r="J1380" t="s">
        <v>1349</v>
      </c>
      <c r="K1380" t="s">
        <v>115</v>
      </c>
      <c r="L1380" s="5" t="s">
        <v>1376</v>
      </c>
      <c r="M1380">
        <v>1</v>
      </c>
      <c r="N1380" s="5" t="s">
        <v>1384</v>
      </c>
      <c r="O1380">
        <v>101</v>
      </c>
      <c r="P1380" s="5" t="s">
        <v>1384</v>
      </c>
      <c r="Q1380">
        <v>14</v>
      </c>
      <c r="R1380" t="s">
        <v>169</v>
      </c>
      <c r="S1380">
        <v>45400</v>
      </c>
      <c r="T1380" t="s">
        <v>1349</v>
      </c>
      <c r="U1380" t="s">
        <v>1349</v>
      </c>
      <c r="V1380" t="s">
        <v>1349</v>
      </c>
      <c r="W1380" t="s">
        <v>1349</v>
      </c>
      <c r="X1380" t="s">
        <v>182</v>
      </c>
      <c r="Y1380" t="s">
        <v>185</v>
      </c>
      <c r="Z1380" t="s">
        <v>189</v>
      </c>
      <c r="AA1380" s="6" t="s">
        <v>2394</v>
      </c>
      <c r="AB1380" t="s">
        <v>2400</v>
      </c>
      <c r="AC1380" s="5">
        <v>8461530</v>
      </c>
      <c r="AD1380" s="5" t="s">
        <v>2939</v>
      </c>
      <c r="AE1380" s="9" t="s">
        <v>2975</v>
      </c>
      <c r="AF1380" t="s">
        <v>2976</v>
      </c>
      <c r="AG1380" t="s">
        <v>2976</v>
      </c>
      <c r="AH1380" s="2">
        <v>46209</v>
      </c>
      <c r="AI1380" t="s">
        <v>1349</v>
      </c>
    </row>
    <row r="1381" spans="1:35" x14ac:dyDescent="0.25">
      <c r="A1381">
        <v>2026</v>
      </c>
      <c r="B1381" s="2">
        <v>46174</v>
      </c>
      <c r="C1381" s="2">
        <v>46203</v>
      </c>
      <c r="D1381">
        <v>0</v>
      </c>
      <c r="E1381" s="3">
        <v>41606</v>
      </c>
      <c r="F1381" t="s">
        <v>190</v>
      </c>
      <c r="G1381" t="s">
        <v>92</v>
      </c>
      <c r="H1381" s="5" t="s">
        <v>1313</v>
      </c>
      <c r="I1381" t="s">
        <v>1349</v>
      </c>
      <c r="J1381" t="s">
        <v>1349</v>
      </c>
      <c r="K1381" t="s">
        <v>115</v>
      </c>
      <c r="L1381" s="5" t="s">
        <v>1695</v>
      </c>
      <c r="M1381">
        <v>1</v>
      </c>
      <c r="N1381" s="5" t="s">
        <v>1593</v>
      </c>
      <c r="O1381">
        <v>101</v>
      </c>
      <c r="P1381" s="5" t="s">
        <v>1593</v>
      </c>
      <c r="Q1381">
        <v>14</v>
      </c>
      <c r="R1381" t="s">
        <v>169</v>
      </c>
      <c r="S1381">
        <v>45400</v>
      </c>
      <c r="T1381" t="s">
        <v>1349</v>
      </c>
      <c r="U1381" t="s">
        <v>1349</v>
      </c>
      <c r="V1381" t="s">
        <v>1349</v>
      </c>
      <c r="W1381" t="s">
        <v>1349</v>
      </c>
      <c r="X1381" t="s">
        <v>182</v>
      </c>
      <c r="Y1381" t="s">
        <v>185</v>
      </c>
      <c r="Z1381" t="s">
        <v>189</v>
      </c>
      <c r="AA1381" s="6" t="s">
        <v>2100</v>
      </c>
      <c r="AB1381" t="s">
        <v>2400</v>
      </c>
      <c r="AC1381" s="5">
        <v>3540692</v>
      </c>
      <c r="AD1381" s="5" t="s">
        <v>2925</v>
      </c>
      <c r="AE1381" s="9" t="s">
        <v>2975</v>
      </c>
      <c r="AF1381" t="s">
        <v>2976</v>
      </c>
      <c r="AG1381" t="s">
        <v>2976</v>
      </c>
      <c r="AH1381" s="2">
        <v>46209</v>
      </c>
      <c r="AI1381" t="s">
        <v>1349</v>
      </c>
    </row>
    <row r="1382" spans="1:35" ht="30" x14ac:dyDescent="0.25">
      <c r="A1382">
        <v>2026</v>
      </c>
      <c r="B1382" s="2">
        <v>46174</v>
      </c>
      <c r="C1382" s="2">
        <v>46203</v>
      </c>
      <c r="D1382">
        <v>0</v>
      </c>
      <c r="E1382" s="3">
        <v>42818</v>
      </c>
      <c r="F1382" t="s">
        <v>190</v>
      </c>
      <c r="G1382" t="s">
        <v>92</v>
      </c>
      <c r="H1382" s="5" t="s">
        <v>1314</v>
      </c>
      <c r="I1382" t="s">
        <v>1349</v>
      </c>
      <c r="J1382" t="s">
        <v>1349</v>
      </c>
      <c r="K1382" t="s">
        <v>115</v>
      </c>
      <c r="L1382" s="5" t="s">
        <v>1465</v>
      </c>
      <c r="M1382">
        <v>1</v>
      </c>
      <c r="N1382" s="5" t="s">
        <v>1530</v>
      </c>
      <c r="O1382">
        <v>101</v>
      </c>
      <c r="P1382" s="5" t="s">
        <v>1530</v>
      </c>
      <c r="Q1382">
        <v>14</v>
      </c>
      <c r="R1382" t="s">
        <v>169</v>
      </c>
      <c r="S1382">
        <v>45400</v>
      </c>
      <c r="T1382" t="s">
        <v>1349</v>
      </c>
      <c r="U1382" t="s">
        <v>1349</v>
      </c>
      <c r="V1382" t="s">
        <v>1349</v>
      </c>
      <c r="W1382" t="s">
        <v>1349</v>
      </c>
      <c r="X1382" t="s">
        <v>182</v>
      </c>
      <c r="Y1382" t="s">
        <v>185</v>
      </c>
      <c r="Z1382" t="s">
        <v>189</v>
      </c>
      <c r="AA1382" s="6" t="s">
        <v>2395</v>
      </c>
      <c r="AB1382" t="s">
        <v>2400</v>
      </c>
      <c r="AC1382" s="5">
        <v>238832</v>
      </c>
      <c r="AD1382" s="5" t="s">
        <v>2950</v>
      </c>
      <c r="AE1382" s="9" t="s">
        <v>2975</v>
      </c>
      <c r="AF1382" t="s">
        <v>2976</v>
      </c>
      <c r="AG1382" t="s">
        <v>2976</v>
      </c>
      <c r="AH1382" s="2">
        <v>46209</v>
      </c>
      <c r="AI1382" t="s">
        <v>1349</v>
      </c>
    </row>
    <row r="1383" spans="1:35" ht="30" x14ac:dyDescent="0.25">
      <c r="A1383">
        <v>2026</v>
      </c>
      <c r="B1383" s="2">
        <v>46174</v>
      </c>
      <c r="C1383" s="2">
        <v>46203</v>
      </c>
      <c r="D1383">
        <v>0</v>
      </c>
      <c r="E1383" s="3">
        <v>38715</v>
      </c>
      <c r="F1383" t="s">
        <v>190</v>
      </c>
      <c r="G1383" t="s">
        <v>92</v>
      </c>
      <c r="H1383" s="5" t="s">
        <v>1315</v>
      </c>
      <c r="I1383" t="s">
        <v>1349</v>
      </c>
      <c r="J1383" t="s">
        <v>1349</v>
      </c>
      <c r="K1383" t="s">
        <v>115</v>
      </c>
      <c r="L1383" s="5" t="s">
        <v>1625</v>
      </c>
      <c r="M1383">
        <v>1</v>
      </c>
      <c r="N1383" s="5" t="s">
        <v>1560</v>
      </c>
      <c r="O1383">
        <v>101</v>
      </c>
      <c r="P1383" s="5" t="s">
        <v>1560</v>
      </c>
      <c r="Q1383">
        <v>14</v>
      </c>
      <c r="R1383" t="s">
        <v>169</v>
      </c>
      <c r="S1383">
        <v>45400</v>
      </c>
      <c r="T1383" t="s">
        <v>1349</v>
      </c>
      <c r="U1383" t="s">
        <v>1349</v>
      </c>
      <c r="V1383" t="s">
        <v>1349</v>
      </c>
      <c r="W1383" t="s">
        <v>1349</v>
      </c>
      <c r="X1383" t="s">
        <v>182</v>
      </c>
      <c r="Y1383" t="s">
        <v>185</v>
      </c>
      <c r="Z1383" t="s">
        <v>189</v>
      </c>
      <c r="AA1383" s="6" t="s">
        <v>2396</v>
      </c>
      <c r="AB1383" t="s">
        <v>2400</v>
      </c>
      <c r="AC1383" s="5">
        <v>160127</v>
      </c>
      <c r="AD1383" s="5" t="s">
        <v>2963</v>
      </c>
      <c r="AE1383" s="9" t="s">
        <v>2975</v>
      </c>
      <c r="AF1383" t="s">
        <v>2976</v>
      </c>
      <c r="AG1383" t="s">
        <v>2976</v>
      </c>
      <c r="AH1383" s="2">
        <v>46209</v>
      </c>
      <c r="AI1383" t="s">
        <v>1349</v>
      </c>
    </row>
    <row r="1384" spans="1:35" x14ac:dyDescent="0.25">
      <c r="A1384">
        <v>2026</v>
      </c>
      <c r="B1384" s="2">
        <v>46174</v>
      </c>
      <c r="C1384" s="2">
        <v>46203</v>
      </c>
      <c r="D1384">
        <v>0</v>
      </c>
      <c r="E1384" s="3">
        <v>42242</v>
      </c>
      <c r="F1384" t="s">
        <v>190</v>
      </c>
      <c r="G1384" t="s">
        <v>92</v>
      </c>
      <c r="H1384" s="5" t="s">
        <v>1284</v>
      </c>
      <c r="I1384" t="s">
        <v>1349</v>
      </c>
      <c r="J1384" t="s">
        <v>1349</v>
      </c>
      <c r="K1384" t="s">
        <v>115</v>
      </c>
      <c r="L1384" s="5" t="s">
        <v>1465</v>
      </c>
      <c r="M1384">
        <v>1</v>
      </c>
      <c r="N1384" s="5" t="s">
        <v>1530</v>
      </c>
      <c r="O1384">
        <v>101</v>
      </c>
      <c r="P1384" s="5" t="s">
        <v>1530</v>
      </c>
      <c r="Q1384">
        <v>14</v>
      </c>
      <c r="R1384" t="s">
        <v>169</v>
      </c>
      <c r="S1384">
        <v>45400</v>
      </c>
      <c r="T1384" t="s">
        <v>1349</v>
      </c>
      <c r="U1384" t="s">
        <v>1349</v>
      </c>
      <c r="V1384" t="s">
        <v>1349</v>
      </c>
      <c r="W1384" t="s">
        <v>1349</v>
      </c>
      <c r="X1384" t="s">
        <v>182</v>
      </c>
      <c r="Y1384" t="s">
        <v>185</v>
      </c>
      <c r="Z1384" t="s">
        <v>189</v>
      </c>
      <c r="AA1384" s="6" t="s">
        <v>2100</v>
      </c>
      <c r="AB1384" t="s">
        <v>2400</v>
      </c>
      <c r="AC1384" s="5">
        <v>956944</v>
      </c>
      <c r="AD1384" s="5" t="s">
        <v>2922</v>
      </c>
      <c r="AE1384" s="9" t="s">
        <v>2975</v>
      </c>
      <c r="AF1384" t="s">
        <v>2976</v>
      </c>
      <c r="AG1384" t="s">
        <v>2976</v>
      </c>
      <c r="AH1384" s="2">
        <v>46209</v>
      </c>
      <c r="AI1384" t="s">
        <v>1349</v>
      </c>
    </row>
    <row r="1385" spans="1:35" x14ac:dyDescent="0.25">
      <c r="A1385">
        <v>2026</v>
      </c>
      <c r="B1385" s="2">
        <v>46174</v>
      </c>
      <c r="C1385" s="2">
        <v>46203</v>
      </c>
      <c r="D1385">
        <v>0</v>
      </c>
      <c r="E1385" s="3">
        <v>42709</v>
      </c>
      <c r="F1385" t="s">
        <v>190</v>
      </c>
      <c r="G1385" t="s">
        <v>92</v>
      </c>
      <c r="H1385" s="5" t="s">
        <v>1316</v>
      </c>
      <c r="I1385" t="s">
        <v>1349</v>
      </c>
      <c r="J1385" t="s">
        <v>1349</v>
      </c>
      <c r="K1385" t="s">
        <v>115</v>
      </c>
      <c r="L1385" s="5" t="s">
        <v>1465</v>
      </c>
      <c r="M1385">
        <v>1</v>
      </c>
      <c r="N1385" s="5" t="s">
        <v>1530</v>
      </c>
      <c r="O1385">
        <v>101</v>
      </c>
      <c r="P1385" s="5" t="s">
        <v>1530</v>
      </c>
      <c r="Q1385">
        <v>14</v>
      </c>
      <c r="R1385" t="s">
        <v>169</v>
      </c>
      <c r="S1385">
        <v>45400</v>
      </c>
      <c r="T1385" t="s">
        <v>1349</v>
      </c>
      <c r="U1385" t="s">
        <v>1349</v>
      </c>
      <c r="V1385" t="s">
        <v>1349</v>
      </c>
      <c r="W1385" t="s">
        <v>1349</v>
      </c>
      <c r="X1385" t="s">
        <v>182</v>
      </c>
      <c r="Y1385" t="s">
        <v>185</v>
      </c>
      <c r="Z1385" t="s">
        <v>189</v>
      </c>
      <c r="AA1385" s="6" t="s">
        <v>2100</v>
      </c>
      <c r="AB1385" t="s">
        <v>2400</v>
      </c>
      <c r="AC1385" s="5">
        <v>3483040</v>
      </c>
      <c r="AD1385" s="5" t="s">
        <v>2937</v>
      </c>
      <c r="AE1385" s="9" t="s">
        <v>2975</v>
      </c>
      <c r="AF1385" t="s">
        <v>2976</v>
      </c>
      <c r="AG1385" t="s">
        <v>2976</v>
      </c>
      <c r="AH1385" s="2">
        <v>46209</v>
      </c>
      <c r="AI1385" t="s">
        <v>1349</v>
      </c>
    </row>
    <row r="1386" spans="1:35" x14ac:dyDescent="0.25">
      <c r="A1386">
        <v>2026</v>
      </c>
      <c r="B1386" s="2">
        <v>46174</v>
      </c>
      <c r="C1386" s="2">
        <v>46203</v>
      </c>
      <c r="D1386">
        <v>0</v>
      </c>
      <c r="E1386" s="3">
        <v>42242</v>
      </c>
      <c r="F1386" t="s">
        <v>190</v>
      </c>
      <c r="G1386" t="s">
        <v>92</v>
      </c>
      <c r="H1386" s="5" t="s">
        <v>1256</v>
      </c>
      <c r="I1386" t="s">
        <v>1349</v>
      </c>
      <c r="J1386" t="s">
        <v>1349</v>
      </c>
      <c r="K1386" t="s">
        <v>115</v>
      </c>
      <c r="L1386" s="5" t="s">
        <v>1465</v>
      </c>
      <c r="M1386">
        <v>1</v>
      </c>
      <c r="N1386" s="5" t="s">
        <v>1530</v>
      </c>
      <c r="O1386">
        <v>101</v>
      </c>
      <c r="P1386" s="5" t="s">
        <v>1530</v>
      </c>
      <c r="Q1386">
        <v>14</v>
      </c>
      <c r="R1386" t="s">
        <v>169</v>
      </c>
      <c r="S1386">
        <v>45400</v>
      </c>
      <c r="T1386" t="s">
        <v>1349</v>
      </c>
      <c r="U1386" t="s">
        <v>1349</v>
      </c>
      <c r="V1386" t="s">
        <v>1349</v>
      </c>
      <c r="W1386" t="s">
        <v>1349</v>
      </c>
      <c r="X1386" t="s">
        <v>182</v>
      </c>
      <c r="Y1386" t="s">
        <v>185</v>
      </c>
      <c r="Z1386" t="s">
        <v>189</v>
      </c>
      <c r="AA1386" s="6" t="s">
        <v>2100</v>
      </c>
      <c r="AB1386" t="s">
        <v>2400</v>
      </c>
      <c r="AC1386" s="5">
        <v>115728</v>
      </c>
      <c r="AD1386" s="5" t="s">
        <v>2922</v>
      </c>
      <c r="AE1386" s="9" t="s">
        <v>2975</v>
      </c>
      <c r="AF1386" t="s">
        <v>2976</v>
      </c>
      <c r="AG1386" t="s">
        <v>2976</v>
      </c>
      <c r="AH1386" s="2">
        <v>46209</v>
      </c>
      <c r="AI1386" t="s">
        <v>1349</v>
      </c>
    </row>
    <row r="1387" spans="1:35" x14ac:dyDescent="0.25">
      <c r="A1387">
        <v>2026</v>
      </c>
      <c r="B1387" s="2">
        <v>46174</v>
      </c>
      <c r="C1387" s="2">
        <v>46203</v>
      </c>
      <c r="D1387">
        <v>0</v>
      </c>
      <c r="E1387" s="3">
        <v>42818</v>
      </c>
      <c r="F1387" t="s">
        <v>190</v>
      </c>
      <c r="G1387" t="s">
        <v>92</v>
      </c>
      <c r="H1387" s="5" t="s">
        <v>1314</v>
      </c>
      <c r="I1387" t="s">
        <v>1349</v>
      </c>
      <c r="J1387" t="s">
        <v>1349</v>
      </c>
      <c r="K1387" t="s">
        <v>115</v>
      </c>
      <c r="L1387" s="5" t="s">
        <v>1465</v>
      </c>
      <c r="M1387">
        <v>1</v>
      </c>
      <c r="N1387" s="5" t="s">
        <v>1530</v>
      </c>
      <c r="O1387">
        <v>101</v>
      </c>
      <c r="P1387" s="5" t="s">
        <v>1530</v>
      </c>
      <c r="Q1387">
        <v>14</v>
      </c>
      <c r="R1387" t="s">
        <v>169</v>
      </c>
      <c r="S1387">
        <v>45400</v>
      </c>
      <c r="T1387" t="s">
        <v>1349</v>
      </c>
      <c r="U1387" t="s">
        <v>1349</v>
      </c>
      <c r="V1387" t="s">
        <v>1349</v>
      </c>
      <c r="W1387" t="s">
        <v>1349</v>
      </c>
      <c r="X1387" t="s">
        <v>182</v>
      </c>
      <c r="Y1387" t="s">
        <v>185</v>
      </c>
      <c r="Z1387" t="s">
        <v>189</v>
      </c>
      <c r="AA1387" s="6" t="s">
        <v>2100</v>
      </c>
      <c r="AB1387" t="s">
        <v>2400</v>
      </c>
      <c r="AC1387" s="5">
        <v>8145216</v>
      </c>
      <c r="AD1387" s="5" t="s">
        <v>2950</v>
      </c>
      <c r="AE1387" s="9" t="s">
        <v>2975</v>
      </c>
      <c r="AF1387" t="s">
        <v>2976</v>
      </c>
      <c r="AG1387" t="s">
        <v>2976</v>
      </c>
      <c r="AH1387" s="2">
        <v>46209</v>
      </c>
      <c r="AI1387" t="s">
        <v>1349</v>
      </c>
    </row>
    <row r="1388" spans="1:35" x14ac:dyDescent="0.25">
      <c r="A1388">
        <v>2026</v>
      </c>
      <c r="B1388" s="2">
        <v>46174</v>
      </c>
      <c r="C1388" s="2">
        <v>46203</v>
      </c>
      <c r="D1388">
        <v>0</v>
      </c>
      <c r="E1388" s="3">
        <v>42818</v>
      </c>
      <c r="F1388" t="s">
        <v>190</v>
      </c>
      <c r="G1388" t="s">
        <v>92</v>
      </c>
      <c r="H1388" s="5" t="s">
        <v>1317</v>
      </c>
      <c r="I1388" t="s">
        <v>1349</v>
      </c>
      <c r="J1388" t="s">
        <v>1349</v>
      </c>
      <c r="K1388" t="s">
        <v>115</v>
      </c>
      <c r="L1388" s="5" t="s">
        <v>1465</v>
      </c>
      <c r="M1388">
        <v>1</v>
      </c>
      <c r="N1388" s="5" t="s">
        <v>1530</v>
      </c>
      <c r="O1388">
        <v>101</v>
      </c>
      <c r="P1388" s="5" t="s">
        <v>1530</v>
      </c>
      <c r="Q1388">
        <v>14</v>
      </c>
      <c r="R1388" t="s">
        <v>169</v>
      </c>
      <c r="S1388">
        <v>45400</v>
      </c>
      <c r="T1388" t="s">
        <v>1349</v>
      </c>
      <c r="U1388" t="s">
        <v>1349</v>
      </c>
      <c r="V1388" t="s">
        <v>1349</v>
      </c>
      <c r="W1388" t="s">
        <v>1349</v>
      </c>
      <c r="X1388" t="s">
        <v>182</v>
      </c>
      <c r="Y1388" t="s">
        <v>185</v>
      </c>
      <c r="Z1388" t="s">
        <v>189</v>
      </c>
      <c r="AA1388" s="6" t="s">
        <v>2100</v>
      </c>
      <c r="AB1388" t="s">
        <v>2400</v>
      </c>
      <c r="AC1388" s="5">
        <v>142576</v>
      </c>
      <c r="AD1388" s="5" t="s">
        <v>2926</v>
      </c>
      <c r="AE1388" s="9" t="s">
        <v>2975</v>
      </c>
      <c r="AF1388" t="s">
        <v>2976</v>
      </c>
      <c r="AG1388" t="s">
        <v>2976</v>
      </c>
      <c r="AH1388" s="2">
        <v>46209</v>
      </c>
      <c r="AI1388" t="s">
        <v>1349</v>
      </c>
    </row>
    <row r="1389" spans="1:35" x14ac:dyDescent="0.25">
      <c r="A1389">
        <v>2026</v>
      </c>
      <c r="B1389" s="2">
        <v>46174</v>
      </c>
      <c r="C1389" s="2">
        <v>46203</v>
      </c>
      <c r="D1389">
        <v>0</v>
      </c>
      <c r="E1389" s="3">
        <v>42818</v>
      </c>
      <c r="F1389" t="s">
        <v>190</v>
      </c>
      <c r="G1389" t="s">
        <v>92</v>
      </c>
      <c r="H1389" s="5" t="s">
        <v>1250</v>
      </c>
      <c r="I1389" t="s">
        <v>1349</v>
      </c>
      <c r="J1389" t="s">
        <v>1349</v>
      </c>
      <c r="K1389" t="s">
        <v>115</v>
      </c>
      <c r="L1389" s="5" t="s">
        <v>1465</v>
      </c>
      <c r="M1389">
        <v>1</v>
      </c>
      <c r="N1389" s="5" t="s">
        <v>1530</v>
      </c>
      <c r="O1389">
        <v>101</v>
      </c>
      <c r="P1389" s="5" t="s">
        <v>1530</v>
      </c>
      <c r="Q1389">
        <v>14</v>
      </c>
      <c r="R1389" t="s">
        <v>169</v>
      </c>
      <c r="S1389">
        <v>45400</v>
      </c>
      <c r="T1389" t="s">
        <v>1349</v>
      </c>
      <c r="U1389" t="s">
        <v>1349</v>
      </c>
      <c r="V1389" t="s">
        <v>1349</v>
      </c>
      <c r="W1389" t="s">
        <v>1349</v>
      </c>
      <c r="X1389" t="s">
        <v>182</v>
      </c>
      <c r="Y1389" t="s">
        <v>185</v>
      </c>
      <c r="Z1389" t="s">
        <v>189</v>
      </c>
      <c r="AA1389" s="6" t="s">
        <v>2100</v>
      </c>
      <c r="AB1389" t="s">
        <v>2400</v>
      </c>
      <c r="AC1389" s="5">
        <v>246096</v>
      </c>
      <c r="AD1389" s="5" t="s">
        <v>2926</v>
      </c>
      <c r="AE1389" s="9" t="s">
        <v>2975</v>
      </c>
      <c r="AF1389" t="s">
        <v>2976</v>
      </c>
      <c r="AG1389" t="s">
        <v>2976</v>
      </c>
      <c r="AH1389" s="2">
        <v>46209</v>
      </c>
      <c r="AI1389" t="s">
        <v>1349</v>
      </c>
    </row>
    <row r="1390" spans="1:35" x14ac:dyDescent="0.25">
      <c r="A1390">
        <v>2026</v>
      </c>
      <c r="B1390" s="2">
        <v>46174</v>
      </c>
      <c r="C1390" s="2">
        <v>46203</v>
      </c>
      <c r="D1390">
        <v>0</v>
      </c>
      <c r="E1390" s="3">
        <v>42587</v>
      </c>
      <c r="F1390" t="s">
        <v>190</v>
      </c>
      <c r="G1390" t="s">
        <v>92</v>
      </c>
      <c r="H1390" s="5" t="s">
        <v>1318</v>
      </c>
      <c r="I1390" t="s">
        <v>1349</v>
      </c>
      <c r="J1390" t="s">
        <v>1349</v>
      </c>
      <c r="K1390" t="s">
        <v>115</v>
      </c>
      <c r="L1390" s="5" t="s">
        <v>1497</v>
      </c>
      <c r="M1390">
        <v>1</v>
      </c>
      <c r="N1390" s="5" t="s">
        <v>1497</v>
      </c>
      <c r="O1390">
        <v>101</v>
      </c>
      <c r="P1390" s="5" t="s">
        <v>1497</v>
      </c>
      <c r="Q1390">
        <v>14</v>
      </c>
      <c r="R1390" t="s">
        <v>169</v>
      </c>
      <c r="S1390">
        <v>45400</v>
      </c>
      <c r="T1390" t="s">
        <v>1349</v>
      </c>
      <c r="U1390" t="s">
        <v>1349</v>
      </c>
      <c r="V1390" t="s">
        <v>1349</v>
      </c>
      <c r="W1390" t="s">
        <v>1349</v>
      </c>
      <c r="X1390" t="s">
        <v>182</v>
      </c>
      <c r="Y1390" t="s">
        <v>185</v>
      </c>
      <c r="Z1390" t="s">
        <v>189</v>
      </c>
      <c r="AA1390" s="6" t="s">
        <v>2100</v>
      </c>
      <c r="AB1390" t="s">
        <v>2400</v>
      </c>
      <c r="AC1390" s="5">
        <v>0</v>
      </c>
      <c r="AD1390" s="5" t="s">
        <v>2941</v>
      </c>
      <c r="AE1390" s="9" t="s">
        <v>2975</v>
      </c>
      <c r="AF1390" t="s">
        <v>2976</v>
      </c>
      <c r="AG1390" t="s">
        <v>2976</v>
      </c>
      <c r="AH1390" s="2">
        <v>46209</v>
      </c>
      <c r="AI1390" t="s">
        <v>1349</v>
      </c>
    </row>
    <row r="1391" spans="1:35" x14ac:dyDescent="0.25">
      <c r="A1391">
        <v>2026</v>
      </c>
      <c r="B1391" s="2">
        <v>46174</v>
      </c>
      <c r="C1391" s="2">
        <v>46203</v>
      </c>
      <c r="D1391">
        <v>0</v>
      </c>
      <c r="E1391" s="3">
        <v>42818</v>
      </c>
      <c r="F1391" t="s">
        <v>190</v>
      </c>
      <c r="G1391" t="s">
        <v>92</v>
      </c>
      <c r="H1391" s="5" t="s">
        <v>1319</v>
      </c>
      <c r="I1391" t="s">
        <v>1349</v>
      </c>
      <c r="J1391" t="s">
        <v>1349</v>
      </c>
      <c r="K1391" t="s">
        <v>115</v>
      </c>
      <c r="L1391" s="5" t="s">
        <v>1465</v>
      </c>
      <c r="M1391">
        <v>1</v>
      </c>
      <c r="N1391" s="5" t="s">
        <v>1530</v>
      </c>
      <c r="O1391">
        <v>101</v>
      </c>
      <c r="P1391" s="5" t="s">
        <v>1530</v>
      </c>
      <c r="Q1391">
        <v>14</v>
      </c>
      <c r="R1391" t="s">
        <v>169</v>
      </c>
      <c r="S1391">
        <v>45400</v>
      </c>
      <c r="T1391" t="s">
        <v>1349</v>
      </c>
      <c r="U1391" t="s">
        <v>1349</v>
      </c>
      <c r="V1391" t="s">
        <v>1349</v>
      </c>
      <c r="W1391" t="s">
        <v>1349</v>
      </c>
      <c r="X1391" t="s">
        <v>182</v>
      </c>
      <c r="Y1391" t="s">
        <v>185</v>
      </c>
      <c r="Z1391" t="s">
        <v>189</v>
      </c>
      <c r="AA1391" s="6" t="s">
        <v>2100</v>
      </c>
      <c r="AB1391" t="s">
        <v>2400</v>
      </c>
      <c r="AC1391" s="5">
        <v>196784</v>
      </c>
      <c r="AD1391" s="5" t="s">
        <v>2926</v>
      </c>
      <c r="AE1391" s="9" t="s">
        <v>2975</v>
      </c>
      <c r="AF1391" t="s">
        <v>2976</v>
      </c>
      <c r="AG1391" t="s">
        <v>2976</v>
      </c>
      <c r="AH1391" s="2">
        <v>46209</v>
      </c>
      <c r="AI1391" t="s">
        <v>1349</v>
      </c>
    </row>
    <row r="1392" spans="1:35" ht="45" x14ac:dyDescent="0.25">
      <c r="A1392">
        <v>2026</v>
      </c>
      <c r="B1392" s="2">
        <v>46174</v>
      </c>
      <c r="C1392" s="2">
        <v>46203</v>
      </c>
      <c r="D1392">
        <v>0</v>
      </c>
      <c r="E1392" s="3">
        <v>37690</v>
      </c>
      <c r="F1392" t="s">
        <v>190</v>
      </c>
      <c r="G1392" t="s">
        <v>92</v>
      </c>
      <c r="H1392" s="5" t="s">
        <v>1320</v>
      </c>
      <c r="I1392" t="s">
        <v>1349</v>
      </c>
      <c r="J1392" t="s">
        <v>1349</v>
      </c>
      <c r="K1392" t="s">
        <v>115</v>
      </c>
      <c r="L1392" s="5" t="s">
        <v>1704</v>
      </c>
      <c r="M1392">
        <v>1</v>
      </c>
      <c r="N1392" s="5" t="s">
        <v>1454</v>
      </c>
      <c r="O1392">
        <v>101</v>
      </c>
      <c r="P1392" s="5" t="s">
        <v>1454</v>
      </c>
      <c r="Q1392">
        <v>14</v>
      </c>
      <c r="R1392" t="s">
        <v>169</v>
      </c>
      <c r="S1392">
        <v>45400</v>
      </c>
      <c r="T1392" t="s">
        <v>1349</v>
      </c>
      <c r="U1392" t="s">
        <v>1349</v>
      </c>
      <c r="V1392" t="s">
        <v>1349</v>
      </c>
      <c r="W1392" t="s">
        <v>1349</v>
      </c>
      <c r="X1392" t="s">
        <v>182</v>
      </c>
      <c r="Y1392" t="s">
        <v>185</v>
      </c>
      <c r="Z1392" t="s">
        <v>189</v>
      </c>
      <c r="AA1392" s="6" t="s">
        <v>2128</v>
      </c>
      <c r="AB1392" t="s">
        <v>2400</v>
      </c>
      <c r="AC1392" s="5">
        <v>108823</v>
      </c>
      <c r="AD1392" s="8" t="s">
        <v>2964</v>
      </c>
      <c r="AE1392" s="9" t="s">
        <v>2975</v>
      </c>
      <c r="AF1392" t="s">
        <v>2976</v>
      </c>
      <c r="AG1392" t="s">
        <v>2976</v>
      </c>
      <c r="AH1392" s="2">
        <v>46209</v>
      </c>
      <c r="AI1392" t="s">
        <v>1349</v>
      </c>
    </row>
    <row r="1393" spans="1:35" ht="30" x14ac:dyDescent="0.25">
      <c r="A1393">
        <v>2026</v>
      </c>
      <c r="B1393" s="2">
        <v>46174</v>
      </c>
      <c r="C1393" s="2">
        <v>46203</v>
      </c>
      <c r="D1393">
        <v>0</v>
      </c>
      <c r="E1393" s="3">
        <v>33248</v>
      </c>
      <c r="F1393" t="s">
        <v>190</v>
      </c>
      <c r="G1393" t="s">
        <v>92</v>
      </c>
      <c r="H1393" s="5" t="s">
        <v>1321</v>
      </c>
      <c r="I1393" t="s">
        <v>1349</v>
      </c>
      <c r="J1393" t="s">
        <v>1349</v>
      </c>
      <c r="K1393" t="s">
        <v>115</v>
      </c>
      <c r="L1393" s="5" t="s">
        <v>1571</v>
      </c>
      <c r="M1393">
        <v>1</v>
      </c>
      <c r="N1393" s="5" t="s">
        <v>1571</v>
      </c>
      <c r="O1393">
        <v>101</v>
      </c>
      <c r="P1393" s="5" t="s">
        <v>1571</v>
      </c>
      <c r="Q1393">
        <v>14</v>
      </c>
      <c r="R1393" t="s">
        <v>169</v>
      </c>
      <c r="S1393">
        <v>45400</v>
      </c>
      <c r="T1393" t="s">
        <v>1349</v>
      </c>
      <c r="U1393" t="s">
        <v>1349</v>
      </c>
      <c r="V1393" t="s">
        <v>1349</v>
      </c>
      <c r="W1393" t="s">
        <v>1349</v>
      </c>
      <c r="X1393" t="s">
        <v>182</v>
      </c>
      <c r="Y1393" t="s">
        <v>185</v>
      </c>
      <c r="Z1393" t="s">
        <v>189</v>
      </c>
      <c r="AA1393" s="6" t="s">
        <v>2100</v>
      </c>
      <c r="AB1393" t="s">
        <v>2400</v>
      </c>
      <c r="AC1393" s="5">
        <v>1482250</v>
      </c>
      <c r="AD1393" s="8" t="s">
        <v>2965</v>
      </c>
      <c r="AE1393" s="9" t="s">
        <v>2975</v>
      </c>
      <c r="AF1393" t="s">
        <v>2976</v>
      </c>
      <c r="AG1393" t="s">
        <v>2976</v>
      </c>
      <c r="AH1393" s="2">
        <v>46209</v>
      </c>
      <c r="AI1393" t="s">
        <v>1349</v>
      </c>
    </row>
    <row r="1394" spans="1:35" ht="30" x14ac:dyDescent="0.25">
      <c r="A1394">
        <v>2026</v>
      </c>
      <c r="B1394" s="2">
        <v>46174</v>
      </c>
      <c r="C1394" s="2">
        <v>46203</v>
      </c>
      <c r="D1394">
        <v>0</v>
      </c>
      <c r="E1394" s="3">
        <v>39870</v>
      </c>
      <c r="F1394" t="s">
        <v>190</v>
      </c>
      <c r="G1394" t="s">
        <v>92</v>
      </c>
      <c r="H1394" s="5" t="s">
        <v>1322</v>
      </c>
      <c r="I1394" t="s">
        <v>1349</v>
      </c>
      <c r="J1394" t="s">
        <v>1349</v>
      </c>
      <c r="K1394" t="s">
        <v>115</v>
      </c>
      <c r="L1394" s="5" t="s">
        <v>1416</v>
      </c>
      <c r="M1394">
        <v>1</v>
      </c>
      <c r="N1394" s="5" t="s">
        <v>1530</v>
      </c>
      <c r="O1394">
        <v>101</v>
      </c>
      <c r="P1394" s="5" t="s">
        <v>1530</v>
      </c>
      <c r="Q1394">
        <v>14</v>
      </c>
      <c r="R1394" t="s">
        <v>169</v>
      </c>
      <c r="S1394">
        <v>45400</v>
      </c>
      <c r="T1394" t="s">
        <v>1349</v>
      </c>
      <c r="U1394" t="s">
        <v>1349</v>
      </c>
      <c r="V1394" t="s">
        <v>1349</v>
      </c>
      <c r="W1394" t="s">
        <v>1349</v>
      </c>
      <c r="X1394" t="s">
        <v>182</v>
      </c>
      <c r="Y1394" t="s">
        <v>185</v>
      </c>
      <c r="Z1394" t="s">
        <v>189</v>
      </c>
      <c r="AA1394" s="6" t="s">
        <v>2276</v>
      </c>
      <c r="AB1394" t="s">
        <v>2400</v>
      </c>
      <c r="AC1394" s="5">
        <v>1914159</v>
      </c>
      <c r="AD1394" s="8" t="s">
        <v>2485</v>
      </c>
      <c r="AE1394" s="9" t="s">
        <v>2975</v>
      </c>
      <c r="AF1394" t="s">
        <v>2976</v>
      </c>
      <c r="AG1394" t="s">
        <v>2976</v>
      </c>
      <c r="AH1394" s="2">
        <v>46209</v>
      </c>
      <c r="AI1394" t="s">
        <v>1349</v>
      </c>
    </row>
    <row r="1395" spans="1:35" ht="30" x14ac:dyDescent="0.25">
      <c r="A1395">
        <v>2026</v>
      </c>
      <c r="B1395" s="2">
        <v>46174</v>
      </c>
      <c r="C1395" s="2">
        <v>46203</v>
      </c>
      <c r="D1395">
        <v>0</v>
      </c>
      <c r="E1395" s="3">
        <v>32507</v>
      </c>
      <c r="F1395" t="s">
        <v>190</v>
      </c>
      <c r="G1395" t="s">
        <v>92</v>
      </c>
      <c r="H1395" s="5" t="s">
        <v>905</v>
      </c>
      <c r="I1395" t="s">
        <v>1349</v>
      </c>
      <c r="J1395" t="s">
        <v>1349</v>
      </c>
      <c r="K1395" t="s">
        <v>115</v>
      </c>
      <c r="L1395" s="5" t="s">
        <v>1350</v>
      </c>
      <c r="M1395">
        <v>1</v>
      </c>
      <c r="N1395" s="5" t="s">
        <v>1350</v>
      </c>
      <c r="O1395">
        <v>101</v>
      </c>
      <c r="P1395" s="5" t="s">
        <v>1350</v>
      </c>
      <c r="Q1395">
        <v>14</v>
      </c>
      <c r="R1395" t="s">
        <v>169</v>
      </c>
      <c r="S1395">
        <v>45400</v>
      </c>
      <c r="T1395" t="s">
        <v>1349</v>
      </c>
      <c r="U1395" t="s">
        <v>1349</v>
      </c>
      <c r="V1395" t="s">
        <v>1349</v>
      </c>
      <c r="W1395" t="s">
        <v>1349</v>
      </c>
      <c r="X1395" t="s">
        <v>182</v>
      </c>
      <c r="Y1395" t="s">
        <v>185</v>
      </c>
      <c r="Z1395" t="s">
        <v>189</v>
      </c>
      <c r="AA1395" s="6" t="s">
        <v>2100</v>
      </c>
      <c r="AB1395" t="s">
        <v>2400</v>
      </c>
      <c r="AC1395" s="5">
        <v>11002596</v>
      </c>
      <c r="AD1395" s="8" t="s">
        <v>2966</v>
      </c>
      <c r="AE1395" s="9" t="s">
        <v>2975</v>
      </c>
      <c r="AF1395" t="s">
        <v>2976</v>
      </c>
      <c r="AG1395" t="s">
        <v>2976</v>
      </c>
      <c r="AH1395" s="2">
        <v>46209</v>
      </c>
      <c r="AI1395" t="s">
        <v>1349</v>
      </c>
    </row>
    <row r="1396" spans="1:35" ht="30" x14ac:dyDescent="0.25">
      <c r="A1396">
        <v>2026</v>
      </c>
      <c r="B1396" s="2">
        <v>46174</v>
      </c>
      <c r="C1396" s="2">
        <v>46203</v>
      </c>
      <c r="D1396">
        <v>0</v>
      </c>
      <c r="E1396" s="3">
        <v>39982</v>
      </c>
      <c r="F1396" t="s">
        <v>190</v>
      </c>
      <c r="G1396" t="s">
        <v>92</v>
      </c>
      <c r="H1396" s="5" t="s">
        <v>924</v>
      </c>
      <c r="I1396" t="s">
        <v>1349</v>
      </c>
      <c r="J1396" t="s">
        <v>1349</v>
      </c>
      <c r="K1396" t="s">
        <v>115</v>
      </c>
      <c r="L1396" s="5" t="s">
        <v>1626</v>
      </c>
      <c r="M1396">
        <v>1</v>
      </c>
      <c r="N1396" s="5" t="s">
        <v>1350</v>
      </c>
      <c r="O1396">
        <v>101</v>
      </c>
      <c r="P1396" s="5" t="s">
        <v>1350</v>
      </c>
      <c r="Q1396">
        <v>14</v>
      </c>
      <c r="R1396" t="s">
        <v>169</v>
      </c>
      <c r="S1396">
        <v>45400</v>
      </c>
      <c r="T1396" t="s">
        <v>1349</v>
      </c>
      <c r="U1396" t="s">
        <v>1349</v>
      </c>
      <c r="V1396" t="s">
        <v>1349</v>
      </c>
      <c r="W1396" t="s">
        <v>1349</v>
      </c>
      <c r="X1396" t="s">
        <v>182</v>
      </c>
      <c r="Y1396" t="s">
        <v>185</v>
      </c>
      <c r="Z1396" t="s">
        <v>189</v>
      </c>
      <c r="AA1396" s="6" t="s">
        <v>2128</v>
      </c>
      <c r="AB1396" t="s">
        <v>2400</v>
      </c>
      <c r="AC1396" s="5">
        <v>1524330</v>
      </c>
      <c r="AD1396" s="8" t="s">
        <v>2791</v>
      </c>
      <c r="AE1396" s="9" t="s">
        <v>2975</v>
      </c>
      <c r="AF1396" t="s">
        <v>2976</v>
      </c>
      <c r="AG1396" t="s">
        <v>2976</v>
      </c>
      <c r="AH1396" s="2">
        <v>46209</v>
      </c>
      <c r="AI1396" t="s">
        <v>1349</v>
      </c>
    </row>
    <row r="1397" spans="1:35" ht="30" x14ac:dyDescent="0.25">
      <c r="A1397">
        <v>2026</v>
      </c>
      <c r="B1397" s="2">
        <v>46174</v>
      </c>
      <c r="C1397" s="2">
        <v>46203</v>
      </c>
      <c r="D1397">
        <v>0</v>
      </c>
      <c r="E1397" s="3">
        <v>30957</v>
      </c>
      <c r="F1397" t="s">
        <v>190</v>
      </c>
      <c r="G1397" t="s">
        <v>92</v>
      </c>
      <c r="H1397" s="5" t="s">
        <v>1323</v>
      </c>
      <c r="I1397" t="s">
        <v>1349</v>
      </c>
      <c r="J1397" t="s">
        <v>1349</v>
      </c>
      <c r="K1397" t="s">
        <v>115</v>
      </c>
      <c r="L1397" s="5" t="s">
        <v>1705</v>
      </c>
      <c r="M1397">
        <v>1</v>
      </c>
      <c r="N1397" s="5" t="s">
        <v>1717</v>
      </c>
      <c r="O1397">
        <v>101</v>
      </c>
      <c r="P1397" s="5" t="s">
        <v>1717</v>
      </c>
      <c r="Q1397">
        <v>14</v>
      </c>
      <c r="R1397" t="s">
        <v>169</v>
      </c>
      <c r="S1397">
        <v>45400</v>
      </c>
      <c r="T1397" t="s">
        <v>1349</v>
      </c>
      <c r="U1397" t="s">
        <v>1349</v>
      </c>
      <c r="V1397" t="s">
        <v>1349</v>
      </c>
      <c r="W1397" t="s">
        <v>1349</v>
      </c>
      <c r="X1397" t="s">
        <v>182</v>
      </c>
      <c r="Y1397" t="s">
        <v>185</v>
      </c>
      <c r="Z1397" t="s">
        <v>189</v>
      </c>
      <c r="AA1397" s="6" t="s">
        <v>2100</v>
      </c>
      <c r="AB1397" t="s">
        <v>2400</v>
      </c>
      <c r="AC1397" s="5">
        <v>15000502</v>
      </c>
      <c r="AD1397" s="8" t="s">
        <v>2967</v>
      </c>
      <c r="AE1397" s="9" t="s">
        <v>2975</v>
      </c>
      <c r="AF1397" t="s">
        <v>2976</v>
      </c>
      <c r="AG1397" t="s">
        <v>2976</v>
      </c>
      <c r="AH1397" s="2">
        <v>46209</v>
      </c>
      <c r="AI1397" t="s">
        <v>1349</v>
      </c>
    </row>
    <row r="1398" spans="1:35" ht="30" x14ac:dyDescent="0.25">
      <c r="A1398">
        <v>2026</v>
      </c>
      <c r="B1398" s="2">
        <v>46174</v>
      </c>
      <c r="C1398" s="2">
        <v>46203</v>
      </c>
      <c r="D1398">
        <v>0</v>
      </c>
      <c r="E1398" s="3">
        <v>37134</v>
      </c>
      <c r="F1398" t="s">
        <v>190</v>
      </c>
      <c r="G1398" t="s">
        <v>92</v>
      </c>
      <c r="H1398" s="5" t="s">
        <v>1324</v>
      </c>
      <c r="I1398" t="s">
        <v>1349</v>
      </c>
      <c r="J1398" t="s">
        <v>1349</v>
      </c>
      <c r="K1398" t="s">
        <v>115</v>
      </c>
      <c r="L1398" s="5" t="s">
        <v>1390</v>
      </c>
      <c r="M1398">
        <v>1</v>
      </c>
      <c r="N1398" s="5" t="s">
        <v>1537</v>
      </c>
      <c r="O1398">
        <v>101</v>
      </c>
      <c r="P1398" s="5" t="s">
        <v>1537</v>
      </c>
      <c r="Q1398">
        <v>14</v>
      </c>
      <c r="R1398" t="s">
        <v>169</v>
      </c>
      <c r="S1398">
        <v>45400</v>
      </c>
      <c r="T1398" t="s">
        <v>1349</v>
      </c>
      <c r="U1398" t="s">
        <v>1349</v>
      </c>
      <c r="V1398" t="s">
        <v>1349</v>
      </c>
      <c r="W1398" t="s">
        <v>1349</v>
      </c>
      <c r="X1398" t="s">
        <v>182</v>
      </c>
      <c r="Y1398" t="s">
        <v>185</v>
      </c>
      <c r="Z1398" t="s">
        <v>189</v>
      </c>
      <c r="AA1398" s="6" t="s">
        <v>2100</v>
      </c>
      <c r="AB1398" t="s">
        <v>2400</v>
      </c>
      <c r="AC1398" s="5">
        <v>602272</v>
      </c>
      <c r="AD1398" s="8" t="s">
        <v>2633</v>
      </c>
      <c r="AE1398" s="9" t="s">
        <v>2975</v>
      </c>
      <c r="AF1398" t="s">
        <v>2976</v>
      </c>
      <c r="AG1398" t="s">
        <v>2976</v>
      </c>
      <c r="AH1398" s="2">
        <v>46209</v>
      </c>
      <c r="AI1398" t="s">
        <v>1349</v>
      </c>
    </row>
    <row r="1399" spans="1:35" ht="30" x14ac:dyDescent="0.25">
      <c r="A1399">
        <v>2026</v>
      </c>
      <c r="B1399" s="2">
        <v>46174</v>
      </c>
      <c r="C1399" s="2">
        <v>46203</v>
      </c>
      <c r="D1399">
        <v>0</v>
      </c>
      <c r="E1399" s="3">
        <v>40921</v>
      </c>
      <c r="F1399" t="s">
        <v>190</v>
      </c>
      <c r="G1399" t="s">
        <v>92</v>
      </c>
      <c r="H1399" s="5" t="s">
        <v>404</v>
      </c>
      <c r="I1399" t="s">
        <v>1349</v>
      </c>
      <c r="J1399" t="s">
        <v>1349</v>
      </c>
      <c r="K1399" t="s">
        <v>115</v>
      </c>
      <c r="L1399" s="5" t="s">
        <v>1376</v>
      </c>
      <c r="M1399">
        <v>1</v>
      </c>
      <c r="N1399" s="5" t="s">
        <v>1384</v>
      </c>
      <c r="O1399">
        <v>101</v>
      </c>
      <c r="P1399" s="5" t="s">
        <v>1384</v>
      </c>
      <c r="Q1399">
        <v>14</v>
      </c>
      <c r="R1399" t="s">
        <v>169</v>
      </c>
      <c r="S1399">
        <v>45400</v>
      </c>
      <c r="T1399" t="s">
        <v>1349</v>
      </c>
      <c r="U1399" t="s">
        <v>1349</v>
      </c>
      <c r="V1399" t="s">
        <v>1349</v>
      </c>
      <c r="W1399" t="s">
        <v>1349</v>
      </c>
      <c r="X1399" t="s">
        <v>182</v>
      </c>
      <c r="Y1399" t="s">
        <v>185</v>
      </c>
      <c r="Z1399" t="s">
        <v>189</v>
      </c>
      <c r="AA1399" s="6" t="s">
        <v>2397</v>
      </c>
      <c r="AB1399" t="s">
        <v>2400</v>
      </c>
      <c r="AC1399" s="5">
        <v>1030528</v>
      </c>
      <c r="AD1399" s="8" t="s">
        <v>2467</v>
      </c>
      <c r="AE1399" s="9" t="s">
        <v>2975</v>
      </c>
      <c r="AF1399" t="s">
        <v>2976</v>
      </c>
      <c r="AG1399" t="s">
        <v>2976</v>
      </c>
      <c r="AH1399" s="2">
        <v>46209</v>
      </c>
      <c r="AI1399" t="s">
        <v>1349</v>
      </c>
    </row>
    <row r="1400" spans="1:35" ht="30" x14ac:dyDescent="0.25">
      <c r="A1400">
        <v>2026</v>
      </c>
      <c r="B1400" s="2">
        <v>46174</v>
      </c>
      <c r="C1400" s="2">
        <v>46203</v>
      </c>
      <c r="D1400">
        <v>0</v>
      </c>
      <c r="E1400" s="3">
        <v>41729</v>
      </c>
      <c r="F1400" t="s">
        <v>190</v>
      </c>
      <c r="G1400" t="s">
        <v>92</v>
      </c>
      <c r="H1400" s="5" t="s">
        <v>741</v>
      </c>
      <c r="I1400" t="s">
        <v>1349</v>
      </c>
      <c r="J1400" t="s">
        <v>1349</v>
      </c>
      <c r="K1400" t="s">
        <v>115</v>
      </c>
      <c r="L1400" s="5" t="s">
        <v>1369</v>
      </c>
      <c r="M1400">
        <v>1</v>
      </c>
      <c r="N1400" s="5" t="s">
        <v>1530</v>
      </c>
      <c r="O1400">
        <v>101</v>
      </c>
      <c r="P1400" s="5" t="s">
        <v>1530</v>
      </c>
      <c r="Q1400">
        <v>14</v>
      </c>
      <c r="R1400" t="s">
        <v>169</v>
      </c>
      <c r="S1400">
        <v>45400</v>
      </c>
      <c r="T1400" t="s">
        <v>1349</v>
      </c>
      <c r="U1400" t="s">
        <v>1349</v>
      </c>
      <c r="V1400" t="s">
        <v>1349</v>
      </c>
      <c r="W1400" t="s">
        <v>1349</v>
      </c>
      <c r="X1400" t="s">
        <v>182</v>
      </c>
      <c r="Y1400" t="s">
        <v>185</v>
      </c>
      <c r="Z1400" t="s">
        <v>189</v>
      </c>
      <c r="AA1400" s="6" t="s">
        <v>2397</v>
      </c>
      <c r="AB1400" t="s">
        <v>2400</v>
      </c>
      <c r="AC1400" s="5">
        <v>1990200</v>
      </c>
      <c r="AD1400" s="8" t="s">
        <v>2426</v>
      </c>
      <c r="AE1400" s="9" t="s">
        <v>2975</v>
      </c>
      <c r="AF1400" t="s">
        <v>2976</v>
      </c>
      <c r="AG1400" t="s">
        <v>2976</v>
      </c>
      <c r="AH1400" s="2">
        <v>46209</v>
      </c>
      <c r="AI1400" t="s">
        <v>1349</v>
      </c>
    </row>
    <row r="1401" spans="1:35" ht="30" x14ac:dyDescent="0.25">
      <c r="A1401">
        <v>2026</v>
      </c>
      <c r="B1401" s="2">
        <v>46174</v>
      </c>
      <c r="C1401" s="2">
        <v>46203</v>
      </c>
      <c r="D1401">
        <v>0</v>
      </c>
      <c r="E1401" s="3">
        <v>39870</v>
      </c>
      <c r="F1401" t="s">
        <v>190</v>
      </c>
      <c r="G1401" t="s">
        <v>92</v>
      </c>
      <c r="H1401" s="5" t="s">
        <v>1325</v>
      </c>
      <c r="I1401" t="s">
        <v>1349</v>
      </c>
      <c r="J1401" t="s">
        <v>1349</v>
      </c>
      <c r="K1401" t="s">
        <v>115</v>
      </c>
      <c r="L1401" s="5" t="s">
        <v>1416</v>
      </c>
      <c r="M1401">
        <v>1</v>
      </c>
      <c r="N1401" s="5" t="s">
        <v>1530</v>
      </c>
      <c r="O1401">
        <v>101</v>
      </c>
      <c r="P1401" s="5" t="s">
        <v>1530</v>
      </c>
      <c r="Q1401">
        <v>14</v>
      </c>
      <c r="R1401" t="s">
        <v>169</v>
      </c>
      <c r="S1401">
        <v>45400</v>
      </c>
      <c r="T1401" t="s">
        <v>1349</v>
      </c>
      <c r="U1401" t="s">
        <v>1349</v>
      </c>
      <c r="V1401" t="s">
        <v>1349</v>
      </c>
      <c r="W1401" t="s">
        <v>1349</v>
      </c>
      <c r="X1401" t="s">
        <v>182</v>
      </c>
      <c r="Y1401" t="s">
        <v>185</v>
      </c>
      <c r="Z1401" t="s">
        <v>189</v>
      </c>
      <c r="AA1401" s="6" t="s">
        <v>2397</v>
      </c>
      <c r="AB1401" t="s">
        <v>2400</v>
      </c>
      <c r="AC1401" s="5">
        <v>1913535</v>
      </c>
      <c r="AD1401" s="8" t="s">
        <v>2485</v>
      </c>
      <c r="AE1401" s="9" t="s">
        <v>2975</v>
      </c>
      <c r="AF1401" t="s">
        <v>2976</v>
      </c>
      <c r="AG1401" t="s">
        <v>2976</v>
      </c>
      <c r="AH1401" s="2">
        <v>46209</v>
      </c>
      <c r="AI1401" t="s">
        <v>1349</v>
      </c>
    </row>
    <row r="1402" spans="1:35" ht="30" x14ac:dyDescent="0.25">
      <c r="A1402">
        <v>2026</v>
      </c>
      <c r="B1402" s="2">
        <v>46174</v>
      </c>
      <c r="C1402" s="2">
        <v>46203</v>
      </c>
      <c r="D1402">
        <v>0</v>
      </c>
      <c r="E1402" s="3">
        <v>42088</v>
      </c>
      <c r="F1402" t="s">
        <v>190</v>
      </c>
      <c r="G1402" t="s">
        <v>92</v>
      </c>
      <c r="H1402" s="5"/>
      <c r="I1402" t="s">
        <v>1349</v>
      </c>
      <c r="J1402" t="s">
        <v>1349</v>
      </c>
      <c r="K1402" t="s">
        <v>115</v>
      </c>
      <c r="L1402" s="5" t="s">
        <v>1412</v>
      </c>
      <c r="M1402">
        <v>1</v>
      </c>
      <c r="N1402" s="5" t="s">
        <v>1350</v>
      </c>
      <c r="O1402">
        <v>101</v>
      </c>
      <c r="P1402" s="5" t="s">
        <v>1350</v>
      </c>
      <c r="Q1402">
        <v>14</v>
      </c>
      <c r="R1402" t="s">
        <v>169</v>
      </c>
      <c r="S1402">
        <v>45400</v>
      </c>
      <c r="T1402" t="s">
        <v>1349</v>
      </c>
      <c r="U1402" t="s">
        <v>1349</v>
      </c>
      <c r="V1402" t="s">
        <v>1349</v>
      </c>
      <c r="W1402" t="s">
        <v>1349</v>
      </c>
      <c r="X1402" t="s">
        <v>182</v>
      </c>
      <c r="Y1402" t="s">
        <v>185</v>
      </c>
      <c r="Z1402" t="s">
        <v>189</v>
      </c>
      <c r="AA1402" s="6" t="s">
        <v>2397</v>
      </c>
      <c r="AB1402" t="s">
        <v>2400</v>
      </c>
      <c r="AC1402" s="5">
        <v>11000000</v>
      </c>
      <c r="AD1402" s="8" t="s">
        <v>2968</v>
      </c>
      <c r="AE1402" s="9" t="s">
        <v>2975</v>
      </c>
      <c r="AF1402" t="s">
        <v>2976</v>
      </c>
      <c r="AG1402" t="s">
        <v>2976</v>
      </c>
      <c r="AH1402" s="2">
        <v>46209</v>
      </c>
      <c r="AI1402" t="s">
        <v>1349</v>
      </c>
    </row>
    <row r="1403" spans="1:35" ht="30" x14ac:dyDescent="0.25">
      <c r="A1403">
        <v>2026</v>
      </c>
      <c r="B1403" s="2">
        <v>46174</v>
      </c>
      <c r="C1403" s="2">
        <v>46203</v>
      </c>
      <c r="D1403">
        <v>0</v>
      </c>
      <c r="E1403" s="3">
        <v>35494</v>
      </c>
      <c r="F1403" t="s">
        <v>190</v>
      </c>
      <c r="G1403" t="s">
        <v>92</v>
      </c>
      <c r="H1403" s="5" t="s">
        <v>1326</v>
      </c>
      <c r="I1403" t="s">
        <v>1349</v>
      </c>
      <c r="J1403" t="s">
        <v>1349</v>
      </c>
      <c r="K1403" t="s">
        <v>115</v>
      </c>
      <c r="L1403" s="5" t="s">
        <v>1706</v>
      </c>
      <c r="M1403">
        <v>1</v>
      </c>
      <c r="N1403" s="5" t="s">
        <v>1363</v>
      </c>
      <c r="O1403">
        <v>101</v>
      </c>
      <c r="P1403" s="5" t="s">
        <v>1363</v>
      </c>
      <c r="Q1403">
        <v>14</v>
      </c>
      <c r="R1403" t="s">
        <v>169</v>
      </c>
      <c r="S1403">
        <v>45400</v>
      </c>
      <c r="T1403" t="s">
        <v>1349</v>
      </c>
      <c r="U1403" t="s">
        <v>1349</v>
      </c>
      <c r="V1403" t="s">
        <v>1349</v>
      </c>
      <c r="W1403" t="s">
        <v>1349</v>
      </c>
      <c r="X1403" t="s">
        <v>182</v>
      </c>
      <c r="Y1403" t="s">
        <v>185</v>
      </c>
      <c r="Z1403" t="s">
        <v>189</v>
      </c>
      <c r="AA1403" s="6" t="s">
        <v>2397</v>
      </c>
      <c r="AB1403" t="s">
        <v>2400</v>
      </c>
      <c r="AC1403" s="5">
        <v>3782240</v>
      </c>
      <c r="AD1403" s="8" t="s">
        <v>2422</v>
      </c>
      <c r="AE1403" s="9" t="s">
        <v>2975</v>
      </c>
      <c r="AF1403" t="s">
        <v>2976</v>
      </c>
      <c r="AG1403" t="s">
        <v>2976</v>
      </c>
      <c r="AH1403" s="2">
        <v>46209</v>
      </c>
      <c r="AI1403" t="s">
        <v>1349</v>
      </c>
    </row>
    <row r="1404" spans="1:35" ht="45" x14ac:dyDescent="0.25">
      <c r="A1404">
        <v>2026</v>
      </c>
      <c r="B1404" s="2">
        <v>46174</v>
      </c>
      <c r="C1404" s="2">
        <v>46203</v>
      </c>
      <c r="D1404">
        <v>0</v>
      </c>
      <c r="E1404" s="3">
        <v>42405</v>
      </c>
      <c r="F1404" t="s">
        <v>190</v>
      </c>
      <c r="G1404" t="s">
        <v>92</v>
      </c>
      <c r="H1404" s="5" t="s">
        <v>1327</v>
      </c>
      <c r="I1404" t="s">
        <v>1349</v>
      </c>
      <c r="J1404" t="s">
        <v>1349</v>
      </c>
      <c r="K1404" t="s">
        <v>115</v>
      </c>
      <c r="L1404" s="5" t="s">
        <v>1384</v>
      </c>
      <c r="M1404">
        <v>1</v>
      </c>
      <c r="N1404" s="5" t="s">
        <v>1384</v>
      </c>
      <c r="O1404">
        <v>101</v>
      </c>
      <c r="P1404" s="5" t="s">
        <v>1384</v>
      </c>
      <c r="Q1404">
        <v>14</v>
      </c>
      <c r="R1404" t="s">
        <v>169</v>
      </c>
      <c r="S1404">
        <v>45400</v>
      </c>
      <c r="T1404" t="s">
        <v>1349</v>
      </c>
      <c r="U1404" t="s">
        <v>1349</v>
      </c>
      <c r="V1404" t="s">
        <v>1349</v>
      </c>
      <c r="W1404" t="s">
        <v>1349</v>
      </c>
      <c r="X1404" t="s">
        <v>182</v>
      </c>
      <c r="Y1404" t="s">
        <v>185</v>
      </c>
      <c r="Z1404" t="s">
        <v>189</v>
      </c>
      <c r="AA1404" s="6" t="s">
        <v>2397</v>
      </c>
      <c r="AB1404" t="s">
        <v>2400</v>
      </c>
      <c r="AC1404" s="5">
        <v>1450000</v>
      </c>
      <c r="AD1404" s="8" t="s">
        <v>2969</v>
      </c>
      <c r="AE1404" s="9" t="s">
        <v>2975</v>
      </c>
      <c r="AF1404" t="s">
        <v>2976</v>
      </c>
      <c r="AG1404" t="s">
        <v>2976</v>
      </c>
      <c r="AH1404" s="2">
        <v>46209</v>
      </c>
      <c r="AI1404" t="s">
        <v>1349</v>
      </c>
    </row>
    <row r="1405" spans="1:35" ht="30" x14ac:dyDescent="0.25">
      <c r="A1405">
        <v>2026</v>
      </c>
      <c r="B1405" s="2">
        <v>46174</v>
      </c>
      <c r="C1405" s="2">
        <v>46203</v>
      </c>
      <c r="D1405">
        <v>0</v>
      </c>
      <c r="E1405" s="3">
        <v>36889</v>
      </c>
      <c r="F1405" t="s">
        <v>190</v>
      </c>
      <c r="G1405" t="s">
        <v>92</v>
      </c>
      <c r="H1405" s="5" t="s">
        <v>1328</v>
      </c>
      <c r="I1405" t="s">
        <v>1349</v>
      </c>
      <c r="J1405" t="s">
        <v>1349</v>
      </c>
      <c r="K1405" t="s">
        <v>115</v>
      </c>
      <c r="L1405" s="5" t="s">
        <v>1402</v>
      </c>
      <c r="M1405">
        <v>1</v>
      </c>
      <c r="N1405" s="5" t="s">
        <v>1382</v>
      </c>
      <c r="O1405">
        <v>101</v>
      </c>
      <c r="P1405" s="5" t="s">
        <v>1382</v>
      </c>
      <c r="Q1405">
        <v>14</v>
      </c>
      <c r="R1405" t="s">
        <v>169</v>
      </c>
      <c r="S1405">
        <v>45400</v>
      </c>
      <c r="T1405" t="s">
        <v>1349</v>
      </c>
      <c r="U1405" t="s">
        <v>1349</v>
      </c>
      <c r="V1405" t="s">
        <v>1349</v>
      </c>
      <c r="W1405" t="s">
        <v>1349</v>
      </c>
      <c r="X1405" t="s">
        <v>182</v>
      </c>
      <c r="Y1405" t="s">
        <v>185</v>
      </c>
      <c r="Z1405" t="s">
        <v>189</v>
      </c>
      <c r="AA1405" s="6" t="s">
        <v>2398</v>
      </c>
      <c r="AB1405" t="s">
        <v>2400</v>
      </c>
      <c r="AC1405" s="5">
        <v>12312826.5</v>
      </c>
      <c r="AD1405" s="8" t="s">
        <v>2970</v>
      </c>
      <c r="AE1405" s="9" t="s">
        <v>2975</v>
      </c>
      <c r="AF1405" t="s">
        <v>2976</v>
      </c>
      <c r="AG1405" t="s">
        <v>2976</v>
      </c>
      <c r="AH1405" s="2">
        <v>46209</v>
      </c>
      <c r="AI1405" t="s">
        <v>1349</v>
      </c>
    </row>
    <row r="1406" spans="1:35" ht="30" x14ac:dyDescent="0.25">
      <c r="A1406">
        <v>2026</v>
      </c>
      <c r="B1406" s="2">
        <v>46174</v>
      </c>
      <c r="C1406" s="2">
        <v>46203</v>
      </c>
      <c r="D1406">
        <v>0</v>
      </c>
      <c r="E1406" s="3">
        <v>42394</v>
      </c>
      <c r="F1406" t="s">
        <v>190</v>
      </c>
      <c r="G1406" t="s">
        <v>92</v>
      </c>
      <c r="H1406" s="5" t="s">
        <v>1329</v>
      </c>
      <c r="I1406" t="s">
        <v>1349</v>
      </c>
      <c r="J1406" t="s">
        <v>1349</v>
      </c>
      <c r="K1406" t="s">
        <v>115</v>
      </c>
      <c r="L1406" s="5" t="s">
        <v>1350</v>
      </c>
      <c r="M1406">
        <v>1</v>
      </c>
      <c r="N1406" s="5" t="s">
        <v>1350</v>
      </c>
      <c r="O1406">
        <v>101</v>
      </c>
      <c r="P1406" s="5" t="s">
        <v>1350</v>
      </c>
      <c r="Q1406">
        <v>14</v>
      </c>
      <c r="R1406" t="s">
        <v>169</v>
      </c>
      <c r="S1406">
        <v>45400</v>
      </c>
      <c r="T1406" t="s">
        <v>1349</v>
      </c>
      <c r="U1406" t="s">
        <v>1349</v>
      </c>
      <c r="V1406" t="s">
        <v>1349</v>
      </c>
      <c r="W1406" t="s">
        <v>1349</v>
      </c>
      <c r="X1406" t="s">
        <v>182</v>
      </c>
      <c r="Y1406" t="s">
        <v>185</v>
      </c>
      <c r="Z1406" t="s">
        <v>189</v>
      </c>
      <c r="AA1406" s="6" t="s">
        <v>2276</v>
      </c>
      <c r="AB1406" t="s">
        <v>2400</v>
      </c>
      <c r="AC1406" s="5">
        <v>29865235</v>
      </c>
      <c r="AD1406" s="8" t="s">
        <v>2971</v>
      </c>
      <c r="AE1406" s="9" t="s">
        <v>2975</v>
      </c>
      <c r="AF1406" t="s">
        <v>2976</v>
      </c>
      <c r="AG1406" t="s">
        <v>2976</v>
      </c>
      <c r="AH1406" s="2">
        <v>46209</v>
      </c>
      <c r="AI1406" t="s">
        <v>1349</v>
      </c>
    </row>
    <row r="1407" spans="1:35" ht="30" x14ac:dyDescent="0.25">
      <c r="A1407">
        <v>2026</v>
      </c>
      <c r="B1407" s="2">
        <v>46174</v>
      </c>
      <c r="C1407" s="2">
        <v>46203</v>
      </c>
      <c r="D1407">
        <v>0</v>
      </c>
      <c r="E1407" s="3">
        <v>41729</v>
      </c>
      <c r="F1407" t="s">
        <v>190</v>
      </c>
      <c r="G1407" t="s">
        <v>92</v>
      </c>
      <c r="H1407" s="5" t="s">
        <v>241</v>
      </c>
      <c r="I1407" t="s">
        <v>1349</v>
      </c>
      <c r="J1407" t="s">
        <v>1349</v>
      </c>
      <c r="K1407" t="s">
        <v>115</v>
      </c>
      <c r="L1407" s="5" t="s">
        <v>1369</v>
      </c>
      <c r="M1407">
        <v>1</v>
      </c>
      <c r="N1407" s="5" t="s">
        <v>1530</v>
      </c>
      <c r="O1407">
        <v>101</v>
      </c>
      <c r="P1407" s="5" t="s">
        <v>1530</v>
      </c>
      <c r="Q1407">
        <v>14</v>
      </c>
      <c r="R1407" t="s">
        <v>169</v>
      </c>
      <c r="S1407">
        <v>45400</v>
      </c>
      <c r="T1407" t="s">
        <v>1349</v>
      </c>
      <c r="U1407" t="s">
        <v>1349</v>
      </c>
      <c r="V1407" t="s">
        <v>1349</v>
      </c>
      <c r="W1407" t="s">
        <v>1349</v>
      </c>
      <c r="X1407" t="s">
        <v>182</v>
      </c>
      <c r="Y1407" t="s">
        <v>185</v>
      </c>
      <c r="Z1407" t="s">
        <v>189</v>
      </c>
      <c r="AA1407" s="6" t="s">
        <v>2276</v>
      </c>
      <c r="AB1407" t="s">
        <v>2400</v>
      </c>
      <c r="AC1407" s="5">
        <v>142817</v>
      </c>
      <c r="AD1407" s="8" t="s">
        <v>2426</v>
      </c>
      <c r="AE1407" s="9" t="s">
        <v>2975</v>
      </c>
      <c r="AF1407" t="s">
        <v>2976</v>
      </c>
      <c r="AG1407" t="s">
        <v>2976</v>
      </c>
      <c r="AH1407" s="2">
        <v>46209</v>
      </c>
      <c r="AI1407" t="s">
        <v>1349</v>
      </c>
    </row>
    <row r="1408" spans="1:35" ht="45" x14ac:dyDescent="0.25">
      <c r="A1408">
        <v>2026</v>
      </c>
      <c r="B1408" s="2">
        <v>46174</v>
      </c>
      <c r="C1408" s="2">
        <v>46203</v>
      </c>
      <c r="D1408">
        <v>0</v>
      </c>
      <c r="E1408" s="3">
        <v>34407</v>
      </c>
      <c r="F1408" t="s">
        <v>190</v>
      </c>
      <c r="G1408" t="s">
        <v>92</v>
      </c>
      <c r="H1408" s="5" t="s">
        <v>1330</v>
      </c>
      <c r="I1408" t="s">
        <v>1349</v>
      </c>
      <c r="J1408" t="s">
        <v>1349</v>
      </c>
      <c r="K1408" t="s">
        <v>115</v>
      </c>
      <c r="L1408" s="5" t="s">
        <v>1377</v>
      </c>
      <c r="M1408">
        <v>1</v>
      </c>
      <c r="N1408" s="5" t="s">
        <v>1367</v>
      </c>
      <c r="O1408">
        <v>101</v>
      </c>
      <c r="P1408" s="5" t="s">
        <v>1367</v>
      </c>
      <c r="Q1408">
        <v>14</v>
      </c>
      <c r="R1408" t="s">
        <v>169</v>
      </c>
      <c r="S1408">
        <v>45400</v>
      </c>
      <c r="T1408" t="s">
        <v>1349</v>
      </c>
      <c r="U1408" t="s">
        <v>1349</v>
      </c>
      <c r="V1408" t="s">
        <v>1349</v>
      </c>
      <c r="W1408" t="s">
        <v>1349</v>
      </c>
      <c r="X1408" t="s">
        <v>182</v>
      </c>
      <c r="Y1408" t="s">
        <v>185</v>
      </c>
      <c r="Z1408" t="s">
        <v>189</v>
      </c>
      <c r="AA1408" s="6" t="s">
        <v>2276</v>
      </c>
      <c r="AB1408" t="s">
        <v>2400</v>
      </c>
      <c r="AC1408" s="5">
        <v>693300.5</v>
      </c>
      <c r="AD1408" s="8" t="s">
        <v>2972</v>
      </c>
      <c r="AE1408" s="9" t="s">
        <v>2975</v>
      </c>
      <c r="AF1408" t="s">
        <v>2976</v>
      </c>
      <c r="AG1408" t="s">
        <v>2976</v>
      </c>
      <c r="AH1408" s="2">
        <v>46209</v>
      </c>
      <c r="AI1408" t="s">
        <v>1349</v>
      </c>
    </row>
    <row r="1409" spans="1:35" x14ac:dyDescent="0.25">
      <c r="A1409">
        <v>2026</v>
      </c>
      <c r="B1409" s="2">
        <v>46174</v>
      </c>
      <c r="C1409" s="2">
        <v>46203</v>
      </c>
      <c r="D1409">
        <v>0</v>
      </c>
      <c r="E1409" s="3">
        <v>40905</v>
      </c>
      <c r="F1409" t="s">
        <v>190</v>
      </c>
      <c r="G1409" t="s">
        <v>92</v>
      </c>
      <c r="H1409" s="5" t="s">
        <v>1331</v>
      </c>
      <c r="I1409" t="s">
        <v>1349</v>
      </c>
      <c r="J1409" t="s">
        <v>1349</v>
      </c>
      <c r="K1409" t="s">
        <v>115</v>
      </c>
      <c r="L1409" s="5" t="s">
        <v>1376</v>
      </c>
      <c r="M1409">
        <v>1</v>
      </c>
      <c r="N1409" s="5" t="s">
        <v>1384</v>
      </c>
      <c r="O1409">
        <v>101</v>
      </c>
      <c r="P1409" s="5" t="s">
        <v>1384</v>
      </c>
      <c r="Q1409">
        <v>14</v>
      </c>
      <c r="R1409" t="s">
        <v>169</v>
      </c>
      <c r="S1409">
        <v>45400</v>
      </c>
      <c r="T1409" t="s">
        <v>1349</v>
      </c>
      <c r="U1409" t="s">
        <v>1349</v>
      </c>
      <c r="V1409" t="s">
        <v>1349</v>
      </c>
      <c r="W1409" t="s">
        <v>1349</v>
      </c>
      <c r="X1409" t="s">
        <v>182</v>
      </c>
      <c r="Y1409" t="s">
        <v>185</v>
      </c>
      <c r="Z1409" t="s">
        <v>189</v>
      </c>
      <c r="AA1409" s="6" t="s">
        <v>2276</v>
      </c>
      <c r="AB1409" t="s">
        <v>2400</v>
      </c>
      <c r="AC1409" s="5">
        <v>1400994</v>
      </c>
      <c r="AD1409" s="5" t="s">
        <v>2936</v>
      </c>
      <c r="AE1409" s="9" t="s">
        <v>2975</v>
      </c>
      <c r="AF1409" t="s">
        <v>2976</v>
      </c>
      <c r="AG1409" t="s">
        <v>2976</v>
      </c>
      <c r="AH1409" s="2">
        <v>46209</v>
      </c>
      <c r="AI1409" t="s">
        <v>1349</v>
      </c>
    </row>
    <row r="1410" spans="1:35" ht="45" x14ac:dyDescent="0.25">
      <c r="A1410">
        <v>2026</v>
      </c>
      <c r="B1410" s="2">
        <v>46174</v>
      </c>
      <c r="C1410" s="2">
        <v>46203</v>
      </c>
      <c r="D1410">
        <v>0</v>
      </c>
      <c r="E1410" s="3">
        <v>38218</v>
      </c>
      <c r="F1410" t="s">
        <v>190</v>
      </c>
      <c r="G1410" t="s">
        <v>92</v>
      </c>
      <c r="H1410" s="5" t="s">
        <v>1332</v>
      </c>
      <c r="I1410" t="s">
        <v>1349</v>
      </c>
      <c r="J1410" t="s">
        <v>1349</v>
      </c>
      <c r="K1410" t="s">
        <v>115</v>
      </c>
      <c r="L1410" s="5" t="s">
        <v>1520</v>
      </c>
      <c r="M1410">
        <v>1</v>
      </c>
      <c r="N1410" s="5" t="s">
        <v>1401</v>
      </c>
      <c r="O1410">
        <v>101</v>
      </c>
      <c r="P1410" s="5" t="s">
        <v>1401</v>
      </c>
      <c r="Q1410">
        <v>14</v>
      </c>
      <c r="R1410" t="s">
        <v>169</v>
      </c>
      <c r="S1410">
        <v>45400</v>
      </c>
      <c r="T1410" t="s">
        <v>1349</v>
      </c>
      <c r="U1410" t="s">
        <v>1349</v>
      </c>
      <c r="V1410" t="s">
        <v>1349</v>
      </c>
      <c r="W1410" t="s">
        <v>1349</v>
      </c>
      <c r="X1410" t="s">
        <v>182</v>
      </c>
      <c r="Y1410" t="s">
        <v>185</v>
      </c>
      <c r="Z1410" t="s">
        <v>189</v>
      </c>
      <c r="AA1410" s="6" t="s">
        <v>2276</v>
      </c>
      <c r="AB1410" t="s">
        <v>2400</v>
      </c>
      <c r="AC1410" s="5">
        <v>19877632</v>
      </c>
      <c r="AD1410" s="8" t="s">
        <v>2799</v>
      </c>
      <c r="AE1410" s="9" t="s">
        <v>2975</v>
      </c>
      <c r="AF1410" t="s">
        <v>2976</v>
      </c>
      <c r="AG1410" t="s">
        <v>2976</v>
      </c>
      <c r="AH1410" s="2">
        <v>46209</v>
      </c>
      <c r="AI1410" t="s">
        <v>1349</v>
      </c>
    </row>
    <row r="1411" spans="1:35" ht="30" x14ac:dyDescent="0.25">
      <c r="A1411">
        <v>2026</v>
      </c>
      <c r="B1411" s="2">
        <v>46174</v>
      </c>
      <c r="C1411" s="2">
        <v>46203</v>
      </c>
      <c r="D1411">
        <v>0</v>
      </c>
      <c r="E1411" s="3">
        <v>32567</v>
      </c>
      <c r="F1411" t="s">
        <v>190</v>
      </c>
      <c r="G1411" t="s">
        <v>92</v>
      </c>
      <c r="H1411" s="5" t="s">
        <v>1333</v>
      </c>
      <c r="I1411" t="s">
        <v>1349</v>
      </c>
      <c r="J1411" t="s">
        <v>1349</v>
      </c>
      <c r="K1411" t="s">
        <v>115</v>
      </c>
      <c r="L1411" s="5" t="s">
        <v>1448</v>
      </c>
      <c r="M1411">
        <v>1</v>
      </c>
      <c r="N1411" s="5" t="s">
        <v>1448</v>
      </c>
      <c r="O1411">
        <v>101</v>
      </c>
      <c r="P1411" s="5" t="s">
        <v>1448</v>
      </c>
      <c r="Q1411">
        <v>14</v>
      </c>
      <c r="R1411" t="s">
        <v>169</v>
      </c>
      <c r="S1411">
        <v>45400</v>
      </c>
      <c r="T1411" t="s">
        <v>1349</v>
      </c>
      <c r="U1411" t="s">
        <v>1349</v>
      </c>
      <c r="V1411" t="s">
        <v>1349</v>
      </c>
      <c r="W1411" t="s">
        <v>1349</v>
      </c>
      <c r="X1411" t="s">
        <v>182</v>
      </c>
      <c r="Y1411" t="s">
        <v>185</v>
      </c>
      <c r="Z1411" t="s">
        <v>189</v>
      </c>
      <c r="AA1411" s="6" t="s">
        <v>2276</v>
      </c>
      <c r="AB1411" t="s">
        <v>2400</v>
      </c>
      <c r="AC1411" s="5">
        <v>685500</v>
      </c>
      <c r="AD1411" s="8" t="s">
        <v>2562</v>
      </c>
      <c r="AE1411" s="9" t="s">
        <v>2975</v>
      </c>
      <c r="AF1411" t="s">
        <v>2976</v>
      </c>
      <c r="AG1411" t="s">
        <v>2976</v>
      </c>
      <c r="AH1411" s="2">
        <v>46209</v>
      </c>
      <c r="AI1411" t="s">
        <v>1349</v>
      </c>
    </row>
    <row r="1412" spans="1:35" x14ac:dyDescent="0.25">
      <c r="A1412">
        <v>2026</v>
      </c>
      <c r="B1412" s="2">
        <v>46174</v>
      </c>
      <c r="C1412" s="2">
        <v>46203</v>
      </c>
      <c r="D1412">
        <v>0</v>
      </c>
      <c r="E1412" s="3">
        <v>42415</v>
      </c>
      <c r="F1412" t="s">
        <v>190</v>
      </c>
      <c r="G1412" t="s">
        <v>92</v>
      </c>
      <c r="H1412" s="5" t="s">
        <v>1334</v>
      </c>
      <c r="I1412" t="s">
        <v>1349</v>
      </c>
      <c r="J1412" t="s">
        <v>1349</v>
      </c>
      <c r="K1412" t="s">
        <v>115</v>
      </c>
      <c r="L1412" s="5" t="s">
        <v>1391</v>
      </c>
      <c r="M1412">
        <v>1</v>
      </c>
      <c r="N1412" s="5" t="s">
        <v>1391</v>
      </c>
      <c r="O1412">
        <v>101</v>
      </c>
      <c r="P1412" s="5" t="s">
        <v>1391</v>
      </c>
      <c r="Q1412">
        <v>14</v>
      </c>
      <c r="R1412" t="s">
        <v>169</v>
      </c>
      <c r="S1412">
        <v>45400</v>
      </c>
      <c r="T1412" t="s">
        <v>1349</v>
      </c>
      <c r="U1412" t="s">
        <v>1349</v>
      </c>
      <c r="V1412" t="s">
        <v>1349</v>
      </c>
      <c r="W1412" t="s">
        <v>1349</v>
      </c>
      <c r="X1412" t="s">
        <v>182</v>
      </c>
      <c r="Y1412" t="s">
        <v>185</v>
      </c>
      <c r="Z1412" t="s">
        <v>189</v>
      </c>
      <c r="AA1412" s="6" t="s">
        <v>2276</v>
      </c>
      <c r="AB1412" t="s">
        <v>2400</v>
      </c>
      <c r="AC1412" s="5">
        <v>1505900</v>
      </c>
      <c r="AD1412" s="5" t="s">
        <v>2448</v>
      </c>
      <c r="AE1412" s="9" t="s">
        <v>2975</v>
      </c>
      <c r="AF1412" t="s">
        <v>2976</v>
      </c>
      <c r="AG1412" t="s">
        <v>2976</v>
      </c>
      <c r="AH1412" s="2">
        <v>46209</v>
      </c>
      <c r="AI1412" t="s">
        <v>1349</v>
      </c>
    </row>
    <row r="1413" spans="1:35" ht="30" x14ac:dyDescent="0.25">
      <c r="A1413">
        <v>2026</v>
      </c>
      <c r="B1413" s="2">
        <v>46174</v>
      </c>
      <c r="C1413" s="2">
        <v>46203</v>
      </c>
      <c r="D1413">
        <v>0</v>
      </c>
      <c r="E1413" s="3">
        <v>42395</v>
      </c>
      <c r="F1413" t="s">
        <v>190</v>
      </c>
      <c r="G1413" t="s">
        <v>92</v>
      </c>
      <c r="H1413" s="5" t="s">
        <v>1335</v>
      </c>
      <c r="I1413" t="s">
        <v>1349</v>
      </c>
      <c r="J1413" t="s">
        <v>1349</v>
      </c>
      <c r="K1413" t="s">
        <v>115</v>
      </c>
      <c r="L1413" s="5" t="s">
        <v>1389</v>
      </c>
      <c r="M1413">
        <v>1</v>
      </c>
      <c r="N1413" s="5" t="s">
        <v>1714</v>
      </c>
      <c r="O1413">
        <v>101</v>
      </c>
      <c r="P1413" s="5" t="s">
        <v>1714</v>
      </c>
      <c r="Q1413">
        <v>14</v>
      </c>
      <c r="R1413" t="s">
        <v>169</v>
      </c>
      <c r="S1413">
        <v>45400</v>
      </c>
      <c r="T1413" t="s">
        <v>1349</v>
      </c>
      <c r="U1413" t="s">
        <v>1349</v>
      </c>
      <c r="V1413" t="s">
        <v>1349</v>
      </c>
      <c r="W1413" t="s">
        <v>1349</v>
      </c>
      <c r="X1413" t="s">
        <v>182</v>
      </c>
      <c r="Y1413" t="s">
        <v>185</v>
      </c>
      <c r="Z1413" t="s">
        <v>189</v>
      </c>
      <c r="AA1413" s="6" t="s">
        <v>2276</v>
      </c>
      <c r="AB1413" t="s">
        <v>2400</v>
      </c>
      <c r="AC1413" s="5">
        <v>56250000</v>
      </c>
      <c r="AD1413" s="8" t="s">
        <v>2537</v>
      </c>
      <c r="AE1413" s="9" t="s">
        <v>2975</v>
      </c>
      <c r="AF1413" t="s">
        <v>2976</v>
      </c>
      <c r="AG1413" t="s">
        <v>2976</v>
      </c>
      <c r="AH1413" s="2">
        <v>46209</v>
      </c>
      <c r="AI1413" t="s">
        <v>1349</v>
      </c>
    </row>
    <row r="1414" spans="1:35" ht="30" x14ac:dyDescent="0.25">
      <c r="A1414">
        <v>2026</v>
      </c>
      <c r="B1414" s="2">
        <v>46174</v>
      </c>
      <c r="C1414" s="2">
        <v>46203</v>
      </c>
      <c r="D1414">
        <v>0</v>
      </c>
      <c r="E1414" s="3">
        <v>38877</v>
      </c>
      <c r="F1414" t="s">
        <v>190</v>
      </c>
      <c r="G1414" t="s">
        <v>92</v>
      </c>
      <c r="H1414" s="5" t="s">
        <v>1336</v>
      </c>
      <c r="I1414" t="s">
        <v>1349</v>
      </c>
      <c r="J1414" t="s">
        <v>1349</v>
      </c>
      <c r="K1414" t="s">
        <v>115</v>
      </c>
      <c r="L1414" s="5" t="s">
        <v>1357</v>
      </c>
      <c r="M1414">
        <v>1</v>
      </c>
      <c r="N1414" s="5" t="s">
        <v>1384</v>
      </c>
      <c r="O1414">
        <v>101</v>
      </c>
      <c r="P1414" s="5" t="s">
        <v>1384</v>
      </c>
      <c r="Q1414">
        <v>14</v>
      </c>
      <c r="R1414" t="s">
        <v>169</v>
      </c>
      <c r="S1414">
        <v>45400</v>
      </c>
      <c r="T1414" t="s">
        <v>1349</v>
      </c>
      <c r="U1414" t="s">
        <v>1349</v>
      </c>
      <c r="V1414" t="s">
        <v>1349</v>
      </c>
      <c r="W1414" t="s">
        <v>1349</v>
      </c>
      <c r="X1414" t="s">
        <v>182</v>
      </c>
      <c r="Y1414" t="s">
        <v>185</v>
      </c>
      <c r="Z1414" t="s">
        <v>189</v>
      </c>
      <c r="AA1414" s="6" t="s">
        <v>2276</v>
      </c>
      <c r="AB1414" t="s">
        <v>2400</v>
      </c>
      <c r="AC1414" s="5">
        <v>324208</v>
      </c>
      <c r="AD1414" s="8" t="s">
        <v>2494</v>
      </c>
      <c r="AE1414" s="9" t="s">
        <v>2975</v>
      </c>
      <c r="AF1414" t="s">
        <v>2976</v>
      </c>
      <c r="AG1414" t="s">
        <v>2976</v>
      </c>
      <c r="AH1414" s="2">
        <v>46209</v>
      </c>
      <c r="AI1414" t="s">
        <v>1349</v>
      </c>
    </row>
    <row r="1415" spans="1:35" ht="30" x14ac:dyDescent="0.25">
      <c r="A1415">
        <v>2026</v>
      </c>
      <c r="B1415" s="2">
        <v>46174</v>
      </c>
      <c r="C1415" s="2">
        <v>46203</v>
      </c>
      <c r="D1415">
        <v>0</v>
      </c>
      <c r="E1415" s="3">
        <v>34786</v>
      </c>
      <c r="F1415" t="s">
        <v>190</v>
      </c>
      <c r="G1415" t="s">
        <v>92</v>
      </c>
      <c r="H1415" s="5" t="s">
        <v>1337</v>
      </c>
      <c r="I1415" t="s">
        <v>1349</v>
      </c>
      <c r="J1415" t="s">
        <v>1349</v>
      </c>
      <c r="K1415" t="s">
        <v>115</v>
      </c>
      <c r="L1415" s="5" t="s">
        <v>1392</v>
      </c>
      <c r="M1415">
        <v>1</v>
      </c>
      <c r="N1415" s="5" t="s">
        <v>1350</v>
      </c>
      <c r="O1415">
        <v>101</v>
      </c>
      <c r="P1415" s="5" t="s">
        <v>1350</v>
      </c>
      <c r="Q1415">
        <v>14</v>
      </c>
      <c r="R1415" t="s">
        <v>169</v>
      </c>
      <c r="S1415">
        <v>45400</v>
      </c>
      <c r="T1415" t="s">
        <v>1349</v>
      </c>
      <c r="U1415" t="s">
        <v>1349</v>
      </c>
      <c r="V1415" t="s">
        <v>1349</v>
      </c>
      <c r="W1415" t="s">
        <v>1349</v>
      </c>
      <c r="X1415" t="s">
        <v>182</v>
      </c>
      <c r="Y1415" t="s">
        <v>185</v>
      </c>
      <c r="Z1415" t="s">
        <v>189</v>
      </c>
      <c r="AA1415" s="6" t="s">
        <v>2276</v>
      </c>
      <c r="AB1415" t="s">
        <v>2400</v>
      </c>
      <c r="AC1415" s="5">
        <v>466740.5</v>
      </c>
      <c r="AD1415" s="8" t="s">
        <v>2482</v>
      </c>
      <c r="AE1415" s="9" t="s">
        <v>2975</v>
      </c>
      <c r="AF1415" t="s">
        <v>2976</v>
      </c>
      <c r="AG1415" t="s">
        <v>2976</v>
      </c>
      <c r="AH1415" s="2">
        <v>46209</v>
      </c>
      <c r="AI1415" t="s">
        <v>1349</v>
      </c>
    </row>
    <row r="1416" spans="1:35" ht="30" x14ac:dyDescent="0.25">
      <c r="A1416">
        <v>2026</v>
      </c>
      <c r="B1416" s="2">
        <v>46174</v>
      </c>
      <c r="C1416" s="2">
        <v>46203</v>
      </c>
      <c r="D1416">
        <v>0</v>
      </c>
      <c r="E1416" s="3">
        <v>36882</v>
      </c>
      <c r="F1416" t="s">
        <v>190</v>
      </c>
      <c r="G1416" t="s">
        <v>92</v>
      </c>
      <c r="H1416" s="5" t="s">
        <v>1338</v>
      </c>
      <c r="I1416" t="s">
        <v>1349</v>
      </c>
      <c r="J1416" t="s">
        <v>1349</v>
      </c>
      <c r="K1416" t="s">
        <v>115</v>
      </c>
      <c r="L1416" s="5" t="s">
        <v>1646</v>
      </c>
      <c r="M1416">
        <v>1</v>
      </c>
      <c r="N1416" s="5" t="s">
        <v>1396</v>
      </c>
      <c r="O1416">
        <v>101</v>
      </c>
      <c r="P1416" s="5" t="s">
        <v>1396</v>
      </c>
      <c r="Q1416">
        <v>14</v>
      </c>
      <c r="R1416" t="s">
        <v>169</v>
      </c>
      <c r="S1416">
        <v>45400</v>
      </c>
      <c r="T1416" t="s">
        <v>1349</v>
      </c>
      <c r="U1416" t="s">
        <v>1349</v>
      </c>
      <c r="V1416" t="s">
        <v>1349</v>
      </c>
      <c r="W1416" t="s">
        <v>1349</v>
      </c>
      <c r="X1416" t="s">
        <v>182</v>
      </c>
      <c r="Y1416" t="s">
        <v>185</v>
      </c>
      <c r="Z1416" t="s">
        <v>189</v>
      </c>
      <c r="AA1416" s="6" t="s">
        <v>2276</v>
      </c>
      <c r="AB1416" t="s">
        <v>2400</v>
      </c>
      <c r="AC1416" s="5">
        <v>5317353</v>
      </c>
      <c r="AD1416" s="8" t="s">
        <v>2973</v>
      </c>
      <c r="AE1416" s="9" t="s">
        <v>2975</v>
      </c>
      <c r="AF1416" t="s">
        <v>2976</v>
      </c>
      <c r="AG1416" t="s">
        <v>2976</v>
      </c>
      <c r="AH1416" s="2">
        <v>46209</v>
      </c>
      <c r="AI1416" t="s">
        <v>1349</v>
      </c>
    </row>
    <row r="1417" spans="1:35" ht="30" x14ac:dyDescent="0.25">
      <c r="A1417">
        <v>2026</v>
      </c>
      <c r="B1417" s="2">
        <v>46174</v>
      </c>
      <c r="C1417" s="2">
        <v>46203</v>
      </c>
      <c r="D1417">
        <v>0</v>
      </c>
      <c r="E1417" s="3">
        <v>39078</v>
      </c>
      <c r="F1417" t="s">
        <v>190</v>
      </c>
      <c r="G1417" t="s">
        <v>92</v>
      </c>
      <c r="H1417" s="5" t="s">
        <v>1339</v>
      </c>
      <c r="I1417" t="s">
        <v>1349</v>
      </c>
      <c r="J1417" t="s">
        <v>1349</v>
      </c>
      <c r="K1417" t="s">
        <v>115</v>
      </c>
      <c r="L1417" s="5" t="s">
        <v>1383</v>
      </c>
      <c r="M1417">
        <v>1</v>
      </c>
      <c r="N1417" s="5" t="s">
        <v>1350</v>
      </c>
      <c r="O1417">
        <v>101</v>
      </c>
      <c r="P1417" s="5" t="s">
        <v>1350</v>
      </c>
      <c r="Q1417">
        <v>14</v>
      </c>
      <c r="R1417" t="s">
        <v>169</v>
      </c>
      <c r="S1417">
        <v>45400</v>
      </c>
      <c r="T1417" t="s">
        <v>1349</v>
      </c>
      <c r="U1417" t="s">
        <v>1349</v>
      </c>
      <c r="V1417" t="s">
        <v>1349</v>
      </c>
      <c r="W1417" t="s">
        <v>1349</v>
      </c>
      <c r="X1417" t="s">
        <v>182</v>
      </c>
      <c r="Y1417" t="s">
        <v>185</v>
      </c>
      <c r="Z1417" t="s">
        <v>189</v>
      </c>
      <c r="AA1417" s="6" t="s">
        <v>2276</v>
      </c>
      <c r="AB1417" t="s">
        <v>2400</v>
      </c>
      <c r="AC1417" s="5">
        <v>212628</v>
      </c>
      <c r="AD1417" s="8" t="s">
        <v>2534</v>
      </c>
      <c r="AE1417" s="9" t="s">
        <v>2975</v>
      </c>
      <c r="AF1417" t="s">
        <v>2976</v>
      </c>
      <c r="AG1417" t="s">
        <v>2976</v>
      </c>
      <c r="AH1417" s="2">
        <v>46209</v>
      </c>
      <c r="AI1417" t="s">
        <v>1349</v>
      </c>
    </row>
    <row r="1418" spans="1:35" ht="30" x14ac:dyDescent="0.25">
      <c r="A1418">
        <v>2026</v>
      </c>
      <c r="B1418" s="2">
        <v>46174</v>
      </c>
      <c r="C1418" s="2">
        <v>46203</v>
      </c>
      <c r="D1418">
        <v>0</v>
      </c>
      <c r="E1418" s="3">
        <v>39906</v>
      </c>
      <c r="F1418" t="s">
        <v>190</v>
      </c>
      <c r="G1418" t="s">
        <v>92</v>
      </c>
      <c r="H1418" s="5" t="s">
        <v>1340</v>
      </c>
      <c r="I1418" t="s">
        <v>1349</v>
      </c>
      <c r="J1418" t="s">
        <v>1349</v>
      </c>
      <c r="K1418" t="s">
        <v>115</v>
      </c>
      <c r="L1418" s="5" t="s">
        <v>1439</v>
      </c>
      <c r="M1418">
        <v>1</v>
      </c>
      <c r="N1418" s="5" t="s">
        <v>1537</v>
      </c>
      <c r="O1418">
        <v>101</v>
      </c>
      <c r="P1418" s="5" t="s">
        <v>1537</v>
      </c>
      <c r="Q1418">
        <v>14</v>
      </c>
      <c r="R1418" t="s">
        <v>169</v>
      </c>
      <c r="S1418">
        <v>45400</v>
      </c>
      <c r="T1418" t="s">
        <v>1349</v>
      </c>
      <c r="U1418" t="s">
        <v>1349</v>
      </c>
      <c r="V1418" t="s">
        <v>1349</v>
      </c>
      <c r="W1418" t="s">
        <v>1349</v>
      </c>
      <c r="X1418" t="s">
        <v>182</v>
      </c>
      <c r="Y1418" t="s">
        <v>185</v>
      </c>
      <c r="Z1418" t="s">
        <v>189</v>
      </c>
      <c r="AA1418" s="6" t="s">
        <v>2276</v>
      </c>
      <c r="AB1418" t="s">
        <v>2400</v>
      </c>
      <c r="AC1418" s="5">
        <v>1753796</v>
      </c>
      <c r="AD1418" s="8" t="s">
        <v>2514</v>
      </c>
      <c r="AE1418" s="9" t="s">
        <v>2975</v>
      </c>
      <c r="AF1418" t="s">
        <v>2976</v>
      </c>
      <c r="AG1418" t="s">
        <v>2976</v>
      </c>
      <c r="AH1418" s="2">
        <v>46209</v>
      </c>
      <c r="AI1418" t="s">
        <v>1349</v>
      </c>
    </row>
    <row r="1419" spans="1:35" ht="30" x14ac:dyDescent="0.25">
      <c r="A1419">
        <v>2026</v>
      </c>
      <c r="B1419" s="2">
        <v>46174</v>
      </c>
      <c r="C1419" s="2">
        <v>46203</v>
      </c>
      <c r="D1419">
        <v>0</v>
      </c>
      <c r="E1419" s="3">
        <v>38338</v>
      </c>
      <c r="F1419" t="s">
        <v>190</v>
      </c>
      <c r="G1419" t="s">
        <v>92</v>
      </c>
      <c r="H1419" s="5" t="s">
        <v>1341</v>
      </c>
      <c r="I1419" t="s">
        <v>1349</v>
      </c>
      <c r="J1419" t="s">
        <v>1349</v>
      </c>
      <c r="K1419" t="s">
        <v>115</v>
      </c>
      <c r="L1419" s="5" t="s">
        <v>1707</v>
      </c>
      <c r="M1419">
        <v>1</v>
      </c>
      <c r="N1419" s="5" t="s">
        <v>1403</v>
      </c>
      <c r="O1419">
        <v>101</v>
      </c>
      <c r="P1419" s="5" t="s">
        <v>1403</v>
      </c>
      <c r="Q1419">
        <v>14</v>
      </c>
      <c r="R1419" t="s">
        <v>169</v>
      </c>
      <c r="S1419">
        <v>45400</v>
      </c>
      <c r="T1419" t="s">
        <v>1349</v>
      </c>
      <c r="U1419" t="s">
        <v>1349</v>
      </c>
      <c r="V1419" t="s">
        <v>1349</v>
      </c>
      <c r="W1419" t="s">
        <v>1349</v>
      </c>
      <c r="X1419" t="s">
        <v>182</v>
      </c>
      <c r="Y1419" t="s">
        <v>185</v>
      </c>
      <c r="Z1419" t="s">
        <v>189</v>
      </c>
      <c r="AA1419" s="6" t="s">
        <v>2276</v>
      </c>
      <c r="AB1419" t="s">
        <v>2400</v>
      </c>
      <c r="AC1419" s="5">
        <v>10502582</v>
      </c>
      <c r="AD1419" s="8" t="s">
        <v>2974</v>
      </c>
      <c r="AE1419" s="9" t="s">
        <v>2975</v>
      </c>
      <c r="AF1419" t="s">
        <v>2976</v>
      </c>
      <c r="AG1419" t="s">
        <v>2976</v>
      </c>
      <c r="AH1419" s="2">
        <v>46209</v>
      </c>
      <c r="AI1419" t="s">
        <v>1349</v>
      </c>
    </row>
    <row r="1420" spans="1:35" ht="30" x14ac:dyDescent="0.25">
      <c r="A1420">
        <v>2026</v>
      </c>
      <c r="B1420" s="2">
        <v>46174</v>
      </c>
      <c r="C1420" s="2">
        <v>46203</v>
      </c>
      <c r="D1420">
        <v>0</v>
      </c>
      <c r="E1420" s="3">
        <v>39906</v>
      </c>
      <c r="F1420" t="s">
        <v>190</v>
      </c>
      <c r="G1420" t="s">
        <v>92</v>
      </c>
      <c r="H1420" s="5" t="s">
        <v>1342</v>
      </c>
      <c r="I1420" t="s">
        <v>1349</v>
      </c>
      <c r="J1420" t="s">
        <v>1349</v>
      </c>
      <c r="K1420" t="s">
        <v>115</v>
      </c>
      <c r="L1420" s="5" t="s">
        <v>1439</v>
      </c>
      <c r="M1420">
        <v>1</v>
      </c>
      <c r="N1420" s="5" t="s">
        <v>1537</v>
      </c>
      <c r="O1420">
        <v>101</v>
      </c>
      <c r="P1420" s="5" t="s">
        <v>1537</v>
      </c>
      <c r="Q1420">
        <v>14</v>
      </c>
      <c r="R1420" t="s">
        <v>169</v>
      </c>
      <c r="S1420">
        <v>45400</v>
      </c>
      <c r="T1420" t="s">
        <v>1349</v>
      </c>
      <c r="U1420" t="s">
        <v>1349</v>
      </c>
      <c r="V1420" t="s">
        <v>1349</v>
      </c>
      <c r="W1420" t="s">
        <v>1349</v>
      </c>
      <c r="X1420" t="s">
        <v>182</v>
      </c>
      <c r="Y1420" t="s">
        <v>185</v>
      </c>
      <c r="Z1420" t="s">
        <v>189</v>
      </c>
      <c r="AA1420" s="6" t="s">
        <v>2276</v>
      </c>
      <c r="AB1420" t="s">
        <v>2400</v>
      </c>
      <c r="AC1420" s="5">
        <v>17397644</v>
      </c>
      <c r="AD1420" s="8" t="s">
        <v>2514</v>
      </c>
      <c r="AE1420" s="9" t="s">
        <v>2975</v>
      </c>
      <c r="AF1420" t="s">
        <v>2976</v>
      </c>
      <c r="AG1420" t="s">
        <v>2976</v>
      </c>
      <c r="AH1420" s="2">
        <v>46209</v>
      </c>
      <c r="AI1420" t="s">
        <v>1349</v>
      </c>
    </row>
    <row r="1421" spans="1:35" ht="30" x14ac:dyDescent="0.25">
      <c r="A1421">
        <v>2026</v>
      </c>
      <c r="B1421" s="2">
        <v>46174</v>
      </c>
      <c r="C1421" s="2">
        <v>46203</v>
      </c>
      <c r="D1421">
        <v>0</v>
      </c>
      <c r="E1421" s="3">
        <v>42405</v>
      </c>
      <c r="F1421" t="s">
        <v>190</v>
      </c>
      <c r="G1421" t="s">
        <v>92</v>
      </c>
      <c r="H1421" s="5" t="s">
        <v>201</v>
      </c>
      <c r="I1421" t="s">
        <v>1349</v>
      </c>
      <c r="J1421" t="s">
        <v>1349</v>
      </c>
      <c r="K1421" t="s">
        <v>115</v>
      </c>
      <c r="L1421" s="5" t="s">
        <v>1353</v>
      </c>
      <c r="M1421">
        <v>1</v>
      </c>
      <c r="N1421" s="5" t="s">
        <v>1537</v>
      </c>
      <c r="O1421">
        <v>101</v>
      </c>
      <c r="P1421" s="5" t="s">
        <v>1537</v>
      </c>
      <c r="Q1421">
        <v>14</v>
      </c>
      <c r="R1421" t="s">
        <v>169</v>
      </c>
      <c r="S1421">
        <v>45400</v>
      </c>
      <c r="T1421" t="s">
        <v>1349</v>
      </c>
      <c r="U1421" t="s">
        <v>1349</v>
      </c>
      <c r="V1421" t="s">
        <v>1349</v>
      </c>
      <c r="W1421" t="s">
        <v>1349</v>
      </c>
      <c r="X1421" t="s">
        <v>182</v>
      </c>
      <c r="Y1421" t="s">
        <v>185</v>
      </c>
      <c r="Z1421" t="s">
        <v>189</v>
      </c>
      <c r="AA1421" s="6" t="s">
        <v>2276</v>
      </c>
      <c r="AB1421" t="s">
        <v>2400</v>
      </c>
      <c r="AC1421" s="5">
        <v>13942.5</v>
      </c>
      <c r="AD1421" s="8" t="s">
        <v>2410</v>
      </c>
      <c r="AE1421" s="9" t="s">
        <v>2975</v>
      </c>
      <c r="AF1421" t="s">
        <v>2976</v>
      </c>
      <c r="AG1421" t="s">
        <v>2976</v>
      </c>
      <c r="AH1421" s="2">
        <v>46209</v>
      </c>
      <c r="AI1421" t="s">
        <v>1349</v>
      </c>
    </row>
    <row r="1422" spans="1:35" ht="30" x14ac:dyDescent="0.25">
      <c r="A1422">
        <v>2026</v>
      </c>
      <c r="B1422" s="2">
        <v>46174</v>
      </c>
      <c r="C1422" s="2">
        <v>46203</v>
      </c>
      <c r="D1422">
        <v>0</v>
      </c>
      <c r="E1422" s="3">
        <v>42394</v>
      </c>
      <c r="F1422" t="s">
        <v>190</v>
      </c>
      <c r="G1422" t="s">
        <v>92</v>
      </c>
      <c r="H1422" s="5" t="s">
        <v>1343</v>
      </c>
      <c r="I1422" t="s">
        <v>1349</v>
      </c>
      <c r="J1422" t="s">
        <v>1349</v>
      </c>
      <c r="K1422" t="s">
        <v>115</v>
      </c>
      <c r="L1422" s="5" t="s">
        <v>1436</v>
      </c>
      <c r="M1422">
        <v>1</v>
      </c>
      <c r="N1422" s="5" t="s">
        <v>1720</v>
      </c>
      <c r="O1422">
        <v>101</v>
      </c>
      <c r="P1422" s="5" t="s">
        <v>1720</v>
      </c>
      <c r="Q1422">
        <v>14</v>
      </c>
      <c r="R1422" t="s">
        <v>169</v>
      </c>
      <c r="S1422">
        <v>45400</v>
      </c>
      <c r="T1422" t="s">
        <v>1349</v>
      </c>
      <c r="U1422" t="s">
        <v>1349</v>
      </c>
      <c r="V1422" t="s">
        <v>1349</v>
      </c>
      <c r="W1422" t="s">
        <v>1349</v>
      </c>
      <c r="X1422" t="s">
        <v>182</v>
      </c>
      <c r="Y1422" t="s">
        <v>185</v>
      </c>
      <c r="Z1422" t="s">
        <v>189</v>
      </c>
      <c r="AA1422" s="6" t="s">
        <v>2276</v>
      </c>
      <c r="AB1422" t="s">
        <v>2400</v>
      </c>
      <c r="AC1422" s="5">
        <v>280000</v>
      </c>
      <c r="AD1422" s="8" t="s">
        <v>2402</v>
      </c>
      <c r="AE1422" s="9" t="s">
        <v>2975</v>
      </c>
      <c r="AF1422" t="s">
        <v>2976</v>
      </c>
      <c r="AG1422" t="s">
        <v>2976</v>
      </c>
      <c r="AH1422" s="2">
        <v>46209</v>
      </c>
      <c r="AI1422" t="s">
        <v>1349</v>
      </c>
    </row>
    <row r="1423" spans="1:35" x14ac:dyDescent="0.25">
      <c r="A1423">
        <v>2026</v>
      </c>
      <c r="B1423" s="2">
        <v>46174</v>
      </c>
      <c r="C1423" s="2">
        <v>46203</v>
      </c>
      <c r="D1423">
        <v>0</v>
      </c>
      <c r="E1423" s="3">
        <v>41606</v>
      </c>
      <c r="F1423" t="s">
        <v>190</v>
      </c>
      <c r="G1423" t="s">
        <v>92</v>
      </c>
      <c r="H1423" s="5" t="s">
        <v>1249</v>
      </c>
      <c r="I1423" t="s">
        <v>1349</v>
      </c>
      <c r="J1423" t="s">
        <v>1349</v>
      </c>
      <c r="K1423" t="s">
        <v>115</v>
      </c>
      <c r="L1423" s="5" t="s">
        <v>1695</v>
      </c>
      <c r="M1423">
        <v>1</v>
      </c>
      <c r="N1423" s="5" t="s">
        <v>1593</v>
      </c>
      <c r="O1423">
        <v>101</v>
      </c>
      <c r="P1423" s="5" t="s">
        <v>1593</v>
      </c>
      <c r="Q1423">
        <v>14</v>
      </c>
      <c r="R1423" t="s">
        <v>169</v>
      </c>
      <c r="S1423">
        <v>45400</v>
      </c>
      <c r="T1423" t="s">
        <v>1349</v>
      </c>
      <c r="U1423" t="s">
        <v>1349</v>
      </c>
      <c r="V1423" t="s">
        <v>1349</v>
      </c>
      <c r="W1423" t="s">
        <v>1349</v>
      </c>
      <c r="X1423" t="s">
        <v>182</v>
      </c>
      <c r="Y1423" t="s">
        <v>185</v>
      </c>
      <c r="Z1423" t="s">
        <v>189</v>
      </c>
      <c r="AA1423" s="6" t="s">
        <v>2276</v>
      </c>
      <c r="AB1423" t="s">
        <v>2400</v>
      </c>
      <c r="AC1423" s="5">
        <v>15914040</v>
      </c>
      <c r="AD1423" s="5" t="s">
        <v>2942</v>
      </c>
      <c r="AE1423" s="9" t="s">
        <v>2975</v>
      </c>
      <c r="AF1423" t="s">
        <v>2976</v>
      </c>
      <c r="AG1423" t="s">
        <v>2976</v>
      </c>
      <c r="AH1423" s="2">
        <v>46209</v>
      </c>
      <c r="AI1423" t="s">
        <v>1349</v>
      </c>
    </row>
    <row r="1424" spans="1:35" x14ac:dyDescent="0.25">
      <c r="A1424">
        <v>2026</v>
      </c>
      <c r="B1424" s="2">
        <v>46174</v>
      </c>
      <c r="C1424" s="2">
        <v>46203</v>
      </c>
      <c r="D1424">
        <v>0</v>
      </c>
      <c r="E1424" s="3">
        <v>42395</v>
      </c>
      <c r="F1424" t="s">
        <v>190</v>
      </c>
      <c r="G1424" t="s">
        <v>92</v>
      </c>
      <c r="H1424" s="5" t="s">
        <v>1344</v>
      </c>
      <c r="I1424" t="s">
        <v>1349</v>
      </c>
      <c r="J1424" t="s">
        <v>1349</v>
      </c>
      <c r="K1424" t="s">
        <v>115</v>
      </c>
      <c r="L1424" s="5" t="s">
        <v>1384</v>
      </c>
      <c r="M1424">
        <v>1</v>
      </c>
      <c r="N1424" s="5" t="s">
        <v>1384</v>
      </c>
      <c r="O1424">
        <v>101</v>
      </c>
      <c r="P1424" s="5" t="s">
        <v>1384</v>
      </c>
      <c r="Q1424">
        <v>14</v>
      </c>
      <c r="R1424" t="s">
        <v>169</v>
      </c>
      <c r="S1424">
        <v>45400</v>
      </c>
      <c r="T1424" t="s">
        <v>1349</v>
      </c>
      <c r="U1424" t="s">
        <v>1349</v>
      </c>
      <c r="V1424" t="s">
        <v>1349</v>
      </c>
      <c r="W1424" t="s">
        <v>1349</v>
      </c>
      <c r="X1424" t="s">
        <v>182</v>
      </c>
      <c r="Y1424" t="s">
        <v>185</v>
      </c>
      <c r="Z1424" t="s">
        <v>189</v>
      </c>
      <c r="AA1424" s="6" t="s">
        <v>2276</v>
      </c>
      <c r="AB1424" t="s">
        <v>2400</v>
      </c>
      <c r="AC1424" s="5">
        <v>9565312.5</v>
      </c>
      <c r="AD1424" s="5" t="s">
        <v>2411</v>
      </c>
      <c r="AE1424" s="9" t="s">
        <v>2975</v>
      </c>
      <c r="AF1424" t="s">
        <v>2976</v>
      </c>
      <c r="AG1424" t="s">
        <v>2976</v>
      </c>
      <c r="AH1424" s="2">
        <v>46209</v>
      </c>
      <c r="AI1424" t="s">
        <v>1349</v>
      </c>
    </row>
    <row r="1425" spans="1:35" ht="30" x14ac:dyDescent="0.25">
      <c r="A1425">
        <v>2026</v>
      </c>
      <c r="B1425" s="2">
        <v>46174</v>
      </c>
      <c r="C1425" s="2">
        <v>46203</v>
      </c>
      <c r="D1425">
        <v>0</v>
      </c>
      <c r="E1425" s="3">
        <v>39870</v>
      </c>
      <c r="F1425" t="s">
        <v>190</v>
      </c>
      <c r="G1425" t="s">
        <v>92</v>
      </c>
      <c r="H1425" s="5" t="s">
        <v>1345</v>
      </c>
      <c r="I1425" t="s">
        <v>1349</v>
      </c>
      <c r="J1425" t="s">
        <v>1349</v>
      </c>
      <c r="K1425" t="s">
        <v>115</v>
      </c>
      <c r="L1425" s="5" t="s">
        <v>1416</v>
      </c>
      <c r="M1425">
        <v>1</v>
      </c>
      <c r="N1425" s="5" t="s">
        <v>1530</v>
      </c>
      <c r="O1425">
        <v>101</v>
      </c>
      <c r="P1425" s="5" t="s">
        <v>1530</v>
      </c>
      <c r="Q1425">
        <v>14</v>
      </c>
      <c r="R1425" t="s">
        <v>169</v>
      </c>
      <c r="S1425">
        <v>45400</v>
      </c>
      <c r="T1425" t="s">
        <v>1349</v>
      </c>
      <c r="U1425" t="s">
        <v>1349</v>
      </c>
      <c r="V1425" t="s">
        <v>1349</v>
      </c>
      <c r="W1425" t="s">
        <v>1349</v>
      </c>
      <c r="X1425" t="s">
        <v>182</v>
      </c>
      <c r="Y1425" t="s">
        <v>185</v>
      </c>
      <c r="Z1425" t="s">
        <v>189</v>
      </c>
      <c r="AA1425" s="6" t="s">
        <v>2276</v>
      </c>
      <c r="AB1425" t="s">
        <v>2400</v>
      </c>
      <c r="AC1425" s="5">
        <v>516340</v>
      </c>
      <c r="AD1425" s="8" t="s">
        <v>2485</v>
      </c>
      <c r="AE1425" s="9" t="s">
        <v>2975</v>
      </c>
      <c r="AF1425" t="s">
        <v>2976</v>
      </c>
      <c r="AG1425" t="s">
        <v>2976</v>
      </c>
      <c r="AH1425" s="2">
        <v>46209</v>
      </c>
      <c r="AI1425" t="s">
        <v>1349</v>
      </c>
    </row>
    <row r="1426" spans="1:35" ht="30" x14ac:dyDescent="0.25">
      <c r="A1426">
        <v>2026</v>
      </c>
      <c r="B1426" s="2">
        <v>46174</v>
      </c>
      <c r="C1426" s="2">
        <v>46203</v>
      </c>
      <c r="D1426">
        <v>0</v>
      </c>
      <c r="E1426" s="3">
        <v>41729</v>
      </c>
      <c r="F1426" t="s">
        <v>190</v>
      </c>
      <c r="G1426" t="s">
        <v>92</v>
      </c>
      <c r="H1426" s="5" t="s">
        <v>241</v>
      </c>
      <c r="I1426" t="s">
        <v>1349</v>
      </c>
      <c r="J1426" t="s">
        <v>1349</v>
      </c>
      <c r="K1426" t="s">
        <v>115</v>
      </c>
      <c r="L1426" s="5" t="s">
        <v>1369</v>
      </c>
      <c r="M1426">
        <v>1</v>
      </c>
      <c r="N1426" s="5" t="s">
        <v>1530</v>
      </c>
      <c r="O1426">
        <v>101</v>
      </c>
      <c r="P1426" s="5" t="s">
        <v>1530</v>
      </c>
      <c r="Q1426">
        <v>14</v>
      </c>
      <c r="R1426" t="s">
        <v>169</v>
      </c>
      <c r="S1426">
        <v>45400</v>
      </c>
      <c r="T1426" t="s">
        <v>1349</v>
      </c>
      <c r="U1426" t="s">
        <v>1349</v>
      </c>
      <c r="V1426" t="s">
        <v>1349</v>
      </c>
      <c r="W1426" t="s">
        <v>1349</v>
      </c>
      <c r="X1426" t="s">
        <v>182</v>
      </c>
      <c r="Y1426" t="s">
        <v>185</v>
      </c>
      <c r="Z1426" t="s">
        <v>189</v>
      </c>
      <c r="AA1426" s="6" t="s">
        <v>2276</v>
      </c>
      <c r="AB1426" t="s">
        <v>2400</v>
      </c>
      <c r="AC1426" s="5">
        <v>192417</v>
      </c>
      <c r="AD1426" s="8" t="s">
        <v>2426</v>
      </c>
      <c r="AE1426" s="9" t="s">
        <v>2975</v>
      </c>
      <c r="AF1426" t="s">
        <v>2976</v>
      </c>
      <c r="AG1426" t="s">
        <v>2976</v>
      </c>
      <c r="AH1426" s="2">
        <v>46209</v>
      </c>
      <c r="AI1426" t="s">
        <v>1349</v>
      </c>
    </row>
    <row r="1427" spans="1:35" ht="45" x14ac:dyDescent="0.25">
      <c r="A1427">
        <v>2026</v>
      </c>
      <c r="B1427" s="2">
        <v>46174</v>
      </c>
      <c r="C1427" s="2">
        <v>46203</v>
      </c>
      <c r="D1427">
        <v>0</v>
      </c>
      <c r="E1427" s="3">
        <v>39063</v>
      </c>
      <c r="F1427" t="s">
        <v>190</v>
      </c>
      <c r="G1427" t="s">
        <v>92</v>
      </c>
      <c r="H1427" s="5" t="s">
        <v>889</v>
      </c>
      <c r="I1427" t="s">
        <v>1349</v>
      </c>
      <c r="J1427" t="s">
        <v>1349</v>
      </c>
      <c r="K1427" t="s">
        <v>115</v>
      </c>
      <c r="L1427" s="5" t="s">
        <v>1615</v>
      </c>
      <c r="M1427">
        <v>1</v>
      </c>
      <c r="N1427" s="5" t="s">
        <v>1350</v>
      </c>
      <c r="O1427">
        <v>101</v>
      </c>
      <c r="P1427" s="5" t="s">
        <v>1350</v>
      </c>
      <c r="Q1427">
        <v>14</v>
      </c>
      <c r="R1427" t="s">
        <v>169</v>
      </c>
      <c r="S1427">
        <v>45400</v>
      </c>
      <c r="T1427" t="s">
        <v>1349</v>
      </c>
      <c r="U1427" t="s">
        <v>1349</v>
      </c>
      <c r="V1427" t="s">
        <v>1349</v>
      </c>
      <c r="W1427" t="s">
        <v>1349</v>
      </c>
      <c r="X1427" t="s">
        <v>182</v>
      </c>
      <c r="Y1427" t="s">
        <v>185</v>
      </c>
      <c r="Z1427" t="s">
        <v>189</v>
      </c>
      <c r="AA1427" t="s">
        <v>189</v>
      </c>
      <c r="AB1427" t="s">
        <v>2400</v>
      </c>
      <c r="AC1427" s="5">
        <v>439551</v>
      </c>
      <c r="AD1427" s="8" t="s">
        <v>2848</v>
      </c>
      <c r="AE1427" s="9" t="s">
        <v>2975</v>
      </c>
      <c r="AF1427" t="s">
        <v>2976</v>
      </c>
      <c r="AG1427" t="s">
        <v>2976</v>
      </c>
      <c r="AH1427" s="2">
        <v>46209</v>
      </c>
      <c r="AI1427" t="s">
        <v>1349</v>
      </c>
    </row>
    <row r="1428" spans="1:35" ht="30" x14ac:dyDescent="0.25">
      <c r="A1428">
        <v>2026</v>
      </c>
      <c r="B1428" s="2">
        <v>46174</v>
      </c>
      <c r="C1428" s="2">
        <v>46203</v>
      </c>
      <c r="D1428">
        <v>0</v>
      </c>
      <c r="E1428" s="3">
        <v>41729</v>
      </c>
      <c r="F1428" t="s">
        <v>190</v>
      </c>
      <c r="G1428" t="s">
        <v>92</v>
      </c>
      <c r="H1428" s="5" t="s">
        <v>889</v>
      </c>
      <c r="I1428" t="s">
        <v>1349</v>
      </c>
      <c r="J1428" t="s">
        <v>1349</v>
      </c>
      <c r="K1428" t="s">
        <v>115</v>
      </c>
      <c r="L1428" s="5" t="s">
        <v>1369</v>
      </c>
      <c r="M1428">
        <v>1</v>
      </c>
      <c r="N1428" s="5" t="s">
        <v>1530</v>
      </c>
      <c r="O1428">
        <v>101</v>
      </c>
      <c r="P1428" s="5" t="s">
        <v>1530</v>
      </c>
      <c r="Q1428">
        <v>14</v>
      </c>
      <c r="R1428" t="s">
        <v>169</v>
      </c>
      <c r="S1428">
        <v>45400</v>
      </c>
      <c r="T1428" t="s">
        <v>1349</v>
      </c>
      <c r="U1428" t="s">
        <v>1349</v>
      </c>
      <c r="V1428" t="s">
        <v>1349</v>
      </c>
      <c r="W1428" t="s">
        <v>1349</v>
      </c>
      <c r="X1428" t="s">
        <v>182</v>
      </c>
      <c r="Y1428" t="s">
        <v>185</v>
      </c>
      <c r="Z1428" t="s">
        <v>189</v>
      </c>
      <c r="AA1428" t="s">
        <v>189</v>
      </c>
      <c r="AB1428" t="s">
        <v>2400</v>
      </c>
      <c r="AC1428" s="5">
        <v>2531150</v>
      </c>
      <c r="AD1428" s="8" t="s">
        <v>2426</v>
      </c>
      <c r="AE1428" s="9" t="s">
        <v>2975</v>
      </c>
      <c r="AF1428" t="s">
        <v>2976</v>
      </c>
      <c r="AG1428" t="s">
        <v>2976</v>
      </c>
      <c r="AH1428" s="2">
        <v>46209</v>
      </c>
      <c r="AI1428" t="s">
        <v>1349</v>
      </c>
    </row>
    <row r="1429" spans="1:35" ht="45" x14ac:dyDescent="0.25">
      <c r="A1429">
        <v>2026</v>
      </c>
      <c r="B1429" s="2">
        <v>46174</v>
      </c>
      <c r="C1429" s="2">
        <v>46203</v>
      </c>
      <c r="D1429">
        <v>0</v>
      </c>
      <c r="E1429" s="3">
        <v>34407</v>
      </c>
      <c r="F1429" t="s">
        <v>190</v>
      </c>
      <c r="G1429" t="s">
        <v>92</v>
      </c>
      <c r="H1429" s="5" t="s">
        <v>1346</v>
      </c>
      <c r="I1429" t="s">
        <v>1349</v>
      </c>
      <c r="J1429" t="s">
        <v>1349</v>
      </c>
      <c r="K1429" t="s">
        <v>115</v>
      </c>
      <c r="L1429" s="5" t="s">
        <v>1377</v>
      </c>
      <c r="M1429">
        <v>1</v>
      </c>
      <c r="N1429" s="5" t="s">
        <v>1367</v>
      </c>
      <c r="O1429">
        <v>101</v>
      </c>
      <c r="P1429" s="5" t="s">
        <v>1367</v>
      </c>
      <c r="Q1429">
        <v>14</v>
      </c>
      <c r="R1429" t="s">
        <v>169</v>
      </c>
      <c r="S1429">
        <v>45400</v>
      </c>
      <c r="T1429" t="s">
        <v>1349</v>
      </c>
      <c r="U1429" t="s">
        <v>1349</v>
      </c>
      <c r="V1429" t="s">
        <v>1349</v>
      </c>
      <c r="W1429" t="s">
        <v>1349</v>
      </c>
      <c r="X1429" t="s">
        <v>182</v>
      </c>
      <c r="Y1429" t="s">
        <v>185</v>
      </c>
      <c r="Z1429" t="s">
        <v>189</v>
      </c>
      <c r="AA1429" t="s">
        <v>189</v>
      </c>
      <c r="AB1429" t="s">
        <v>2400</v>
      </c>
      <c r="AC1429" s="5">
        <v>1829671.5</v>
      </c>
      <c r="AD1429" s="8" t="s">
        <v>2819</v>
      </c>
      <c r="AE1429" s="9" t="s">
        <v>2975</v>
      </c>
      <c r="AF1429" t="s">
        <v>2976</v>
      </c>
      <c r="AG1429" t="s">
        <v>2976</v>
      </c>
      <c r="AH1429" s="2">
        <v>46209</v>
      </c>
      <c r="AI1429" t="s">
        <v>1349</v>
      </c>
    </row>
    <row r="1430" spans="1:35" ht="45" x14ac:dyDescent="0.25">
      <c r="A1430">
        <v>2026</v>
      </c>
      <c r="B1430" s="2">
        <v>46174</v>
      </c>
      <c r="C1430" s="2">
        <v>46203</v>
      </c>
      <c r="D1430">
        <v>0</v>
      </c>
      <c r="E1430" s="3">
        <v>41575</v>
      </c>
      <c r="F1430" t="s">
        <v>190</v>
      </c>
      <c r="G1430" t="s">
        <v>92</v>
      </c>
      <c r="H1430" s="5" t="s">
        <v>1347</v>
      </c>
      <c r="I1430" t="s">
        <v>1349</v>
      </c>
      <c r="J1430" t="s">
        <v>1349</v>
      </c>
      <c r="K1430" t="s">
        <v>115</v>
      </c>
      <c r="L1430" s="5" t="s">
        <v>1530</v>
      </c>
      <c r="M1430">
        <v>1</v>
      </c>
      <c r="N1430" s="5" t="s">
        <v>1530</v>
      </c>
      <c r="O1430">
        <v>101</v>
      </c>
      <c r="P1430" s="5" t="s">
        <v>1530</v>
      </c>
      <c r="Q1430">
        <v>14</v>
      </c>
      <c r="R1430" t="s">
        <v>169</v>
      </c>
      <c r="S1430">
        <v>45400</v>
      </c>
      <c r="T1430" t="s">
        <v>1349</v>
      </c>
      <c r="U1430" t="s">
        <v>1349</v>
      </c>
      <c r="V1430" t="s">
        <v>1349</v>
      </c>
      <c r="W1430" t="s">
        <v>1349</v>
      </c>
      <c r="X1430" t="s">
        <v>182</v>
      </c>
      <c r="Y1430" t="s">
        <v>185</v>
      </c>
      <c r="Z1430" t="s">
        <v>189</v>
      </c>
      <c r="AA1430" t="s">
        <v>189</v>
      </c>
      <c r="AB1430" t="s">
        <v>2400</v>
      </c>
      <c r="AC1430" s="5">
        <v>2015016.5</v>
      </c>
      <c r="AD1430" s="8" t="s">
        <v>2863</v>
      </c>
      <c r="AE1430" s="9" t="s">
        <v>2975</v>
      </c>
      <c r="AF1430" t="s">
        <v>2976</v>
      </c>
      <c r="AG1430" t="s">
        <v>2976</v>
      </c>
      <c r="AH1430" s="2">
        <v>46209</v>
      </c>
      <c r="AI1430" t="s">
        <v>1349</v>
      </c>
    </row>
    <row r="1431" spans="1:35" ht="30" x14ac:dyDescent="0.25">
      <c r="A1431">
        <v>2026</v>
      </c>
      <c r="B1431" s="2">
        <v>46174</v>
      </c>
      <c r="C1431" s="2">
        <v>46203</v>
      </c>
      <c r="D1431">
        <v>0</v>
      </c>
      <c r="E1431" s="3">
        <v>35080</v>
      </c>
      <c r="F1431" t="s">
        <v>190</v>
      </c>
      <c r="G1431" t="s">
        <v>92</v>
      </c>
      <c r="H1431" s="5" t="s">
        <v>1348</v>
      </c>
      <c r="I1431" t="s">
        <v>1349</v>
      </c>
      <c r="J1431" t="s">
        <v>1349</v>
      </c>
      <c r="K1431" t="s">
        <v>115</v>
      </c>
      <c r="L1431" s="5" t="s">
        <v>1401</v>
      </c>
      <c r="M1431">
        <v>1</v>
      </c>
      <c r="N1431" s="5" t="s">
        <v>1401</v>
      </c>
      <c r="O1431">
        <v>101</v>
      </c>
      <c r="P1431" s="5" t="s">
        <v>1401</v>
      </c>
      <c r="Q1431">
        <v>14</v>
      </c>
      <c r="R1431" t="s">
        <v>169</v>
      </c>
      <c r="S1431">
        <v>45400</v>
      </c>
      <c r="T1431" t="s">
        <v>1349</v>
      </c>
      <c r="U1431" t="s">
        <v>1349</v>
      </c>
      <c r="V1431" t="s">
        <v>1349</v>
      </c>
      <c r="W1431" t="s">
        <v>1349</v>
      </c>
      <c r="X1431" t="s">
        <v>182</v>
      </c>
      <c r="Y1431" t="s">
        <v>185</v>
      </c>
      <c r="Z1431" t="s">
        <v>189</v>
      </c>
      <c r="AA1431" t="s">
        <v>189</v>
      </c>
      <c r="AB1431" t="s">
        <v>2400</v>
      </c>
      <c r="AC1431" s="5">
        <v>458172</v>
      </c>
      <c r="AD1431" s="8" t="s">
        <v>2488</v>
      </c>
      <c r="AE1431" s="9" t="s">
        <v>2975</v>
      </c>
      <c r="AF1431" t="s">
        <v>2976</v>
      </c>
      <c r="AG1431" t="s">
        <v>2976</v>
      </c>
      <c r="AH1431" s="2">
        <v>46209</v>
      </c>
      <c r="AI1431" t="s">
        <v>1349</v>
      </c>
    </row>
    <row r="1432" spans="1:35" x14ac:dyDescent="0.25">
      <c r="A1432">
        <v>2026</v>
      </c>
      <c r="B1432" s="2">
        <v>46174</v>
      </c>
      <c r="C1432" s="2">
        <v>46203</v>
      </c>
      <c r="E1432" s="3">
        <v>42394</v>
      </c>
      <c r="F1432" t="s">
        <v>190</v>
      </c>
      <c r="G1432" t="s">
        <v>92</v>
      </c>
      <c r="H1432" t="s">
        <v>2977</v>
      </c>
      <c r="I1432" t="s">
        <v>1349</v>
      </c>
      <c r="J1432" t="s">
        <v>1349</v>
      </c>
      <c r="K1432" t="s">
        <v>115</v>
      </c>
      <c r="L1432" t="s">
        <v>2977</v>
      </c>
      <c r="M1432">
        <v>1</v>
      </c>
      <c r="N1432" t="s">
        <v>2977</v>
      </c>
      <c r="O1432">
        <v>101</v>
      </c>
      <c r="P1432" t="s">
        <v>2977</v>
      </c>
      <c r="Q1432">
        <v>14</v>
      </c>
      <c r="R1432" t="s">
        <v>169</v>
      </c>
      <c r="S1432">
        <v>45400</v>
      </c>
      <c r="T1432" t="s">
        <v>1349</v>
      </c>
      <c r="U1432" t="s">
        <v>1349</v>
      </c>
      <c r="V1432" t="s">
        <v>1349</v>
      </c>
      <c r="W1432" t="s">
        <v>1349</v>
      </c>
      <c r="X1432" t="s">
        <v>182</v>
      </c>
      <c r="Y1432" t="s">
        <v>185</v>
      </c>
      <c r="Z1432" t="s">
        <v>189</v>
      </c>
      <c r="AA1432" t="s">
        <v>189</v>
      </c>
      <c r="AB1432" t="s">
        <v>2400</v>
      </c>
      <c r="AC1432" s="5">
        <v>0</v>
      </c>
      <c r="AD1432" t="s">
        <v>2980</v>
      </c>
      <c r="AE1432" s="9" t="s">
        <v>2975</v>
      </c>
      <c r="AF1432" t="s">
        <v>2976</v>
      </c>
      <c r="AG1432" t="s">
        <v>2976</v>
      </c>
      <c r="AH1432" s="2">
        <v>46209</v>
      </c>
      <c r="AI1432" t="s">
        <v>1349</v>
      </c>
    </row>
    <row r="1433" spans="1:35" x14ac:dyDescent="0.25">
      <c r="A1433">
        <v>2026</v>
      </c>
      <c r="B1433" s="2">
        <v>46174</v>
      </c>
      <c r="C1433" s="2">
        <v>46203</v>
      </c>
      <c r="D1433">
        <v>0</v>
      </c>
      <c r="E1433" s="3">
        <v>41606</v>
      </c>
      <c r="F1433" t="s">
        <v>190</v>
      </c>
      <c r="G1433" t="s">
        <v>92</v>
      </c>
      <c r="H1433" t="s">
        <v>2978</v>
      </c>
      <c r="I1433" t="s">
        <v>1349</v>
      </c>
      <c r="J1433" t="s">
        <v>1349</v>
      </c>
      <c r="K1433" t="s">
        <v>115</v>
      </c>
      <c r="L1433" t="s">
        <v>2978</v>
      </c>
      <c r="M1433">
        <v>1</v>
      </c>
      <c r="N1433" t="s">
        <v>2978</v>
      </c>
      <c r="O1433">
        <v>101</v>
      </c>
      <c r="P1433" t="s">
        <v>2978</v>
      </c>
      <c r="Q1433">
        <v>14</v>
      </c>
      <c r="R1433" t="s">
        <v>169</v>
      </c>
      <c r="S1433">
        <v>45400</v>
      </c>
      <c r="T1433" t="s">
        <v>1349</v>
      </c>
      <c r="U1433" t="s">
        <v>1349</v>
      </c>
      <c r="V1433" t="s">
        <v>1349</v>
      </c>
      <c r="W1433" t="s">
        <v>1349</v>
      </c>
      <c r="X1433" t="s">
        <v>182</v>
      </c>
      <c r="Y1433" t="s">
        <v>185</v>
      </c>
      <c r="Z1433" t="s">
        <v>189</v>
      </c>
      <c r="AA1433" t="s">
        <v>189</v>
      </c>
      <c r="AB1433" t="s">
        <v>2400</v>
      </c>
      <c r="AC1433" s="5">
        <v>0</v>
      </c>
      <c r="AD1433" t="s">
        <v>2980</v>
      </c>
      <c r="AE1433" s="9" t="s">
        <v>2975</v>
      </c>
      <c r="AF1433" t="s">
        <v>2976</v>
      </c>
      <c r="AG1433" t="s">
        <v>2976</v>
      </c>
      <c r="AH1433" s="2">
        <v>46209</v>
      </c>
      <c r="AI1433" t="s">
        <v>1349</v>
      </c>
    </row>
    <row r="1434" spans="1:35" x14ac:dyDescent="0.25">
      <c r="A1434">
        <v>2026</v>
      </c>
      <c r="B1434" s="2">
        <v>46174</v>
      </c>
      <c r="C1434" s="2">
        <v>46203</v>
      </c>
      <c r="D1434">
        <v>0</v>
      </c>
      <c r="E1434" s="3">
        <v>42395</v>
      </c>
      <c r="F1434" t="s">
        <v>190</v>
      </c>
      <c r="G1434" t="s">
        <v>92</v>
      </c>
      <c r="H1434" t="s">
        <v>2979</v>
      </c>
      <c r="I1434" t="s">
        <v>1349</v>
      </c>
      <c r="J1434" t="s">
        <v>1349</v>
      </c>
      <c r="K1434" t="s">
        <v>115</v>
      </c>
      <c r="L1434" t="s">
        <v>2979</v>
      </c>
      <c r="M1434">
        <v>1</v>
      </c>
      <c r="N1434" t="s">
        <v>2979</v>
      </c>
      <c r="O1434">
        <v>101</v>
      </c>
      <c r="P1434" t="s">
        <v>2979</v>
      </c>
      <c r="Q1434">
        <v>14</v>
      </c>
      <c r="R1434" t="s">
        <v>169</v>
      </c>
      <c r="S1434">
        <v>45400</v>
      </c>
      <c r="T1434" t="s">
        <v>1349</v>
      </c>
      <c r="U1434" t="s">
        <v>1349</v>
      </c>
      <c r="V1434" t="s">
        <v>1349</v>
      </c>
      <c r="W1434" t="s">
        <v>1349</v>
      </c>
      <c r="X1434" t="s">
        <v>182</v>
      </c>
      <c r="Y1434" t="s">
        <v>185</v>
      </c>
      <c r="Z1434" t="s">
        <v>189</v>
      </c>
      <c r="AA1434" t="s">
        <v>189</v>
      </c>
      <c r="AB1434" t="s">
        <v>2400</v>
      </c>
      <c r="AC1434" s="5">
        <v>0</v>
      </c>
      <c r="AD1434" t="s">
        <v>2980</v>
      </c>
      <c r="AE1434" s="9" t="s">
        <v>2975</v>
      </c>
      <c r="AF1434" t="s">
        <v>2976</v>
      </c>
      <c r="AG1434" t="s">
        <v>2976</v>
      </c>
      <c r="AH1434" s="2">
        <v>46209</v>
      </c>
      <c r="AI1434" t="s">
        <v>1349</v>
      </c>
    </row>
    <row r="1435" spans="1:35" x14ac:dyDescent="0.25">
      <c r="A1435">
        <v>2026</v>
      </c>
      <c r="B1435" s="2">
        <v>46174</v>
      </c>
      <c r="C1435" s="2">
        <v>46203</v>
      </c>
      <c r="D1435">
        <v>0</v>
      </c>
      <c r="E1435" s="2">
        <v>45962</v>
      </c>
      <c r="F1435" t="s">
        <v>190</v>
      </c>
      <c r="G1435" t="s">
        <v>92</v>
      </c>
      <c r="H1435" t="s">
        <v>2981</v>
      </c>
      <c r="I1435" t="s">
        <v>1349</v>
      </c>
      <c r="J1435" t="s">
        <v>1349</v>
      </c>
      <c r="K1435" t="s">
        <v>115</v>
      </c>
      <c r="L1435" t="s">
        <v>2981</v>
      </c>
      <c r="M1435">
        <v>1</v>
      </c>
      <c r="N1435" t="s">
        <v>2981</v>
      </c>
      <c r="O1435">
        <v>101</v>
      </c>
      <c r="P1435" t="s">
        <v>2981</v>
      </c>
      <c r="Q1435">
        <v>14</v>
      </c>
      <c r="R1435" t="s">
        <v>169</v>
      </c>
      <c r="S1435">
        <v>45400</v>
      </c>
      <c r="T1435" t="s">
        <v>1349</v>
      </c>
      <c r="U1435" t="s">
        <v>1349</v>
      </c>
      <c r="V1435" t="s">
        <v>1349</v>
      </c>
      <c r="W1435" t="s">
        <v>1349</v>
      </c>
      <c r="X1435" t="s">
        <v>182</v>
      </c>
      <c r="Y1435" t="s">
        <v>185</v>
      </c>
      <c r="Z1435" t="s">
        <v>189</v>
      </c>
      <c r="AA1435" t="s">
        <v>189</v>
      </c>
      <c r="AB1435" t="s">
        <v>2400</v>
      </c>
      <c r="AC1435" s="10">
        <v>0</v>
      </c>
      <c r="AD1435" t="s">
        <v>2993</v>
      </c>
      <c r="AE1435" s="11" t="s">
        <v>2975</v>
      </c>
      <c r="AF1435" t="s">
        <v>2976</v>
      </c>
      <c r="AG1435" t="s">
        <v>2976</v>
      </c>
      <c r="AH1435" s="2">
        <v>46209</v>
      </c>
      <c r="AI1435" t="s">
        <v>1349</v>
      </c>
    </row>
    <row r="1436" spans="1:35" x14ac:dyDescent="0.25">
      <c r="A1436">
        <v>2026</v>
      </c>
      <c r="B1436" s="2">
        <v>46174</v>
      </c>
      <c r="C1436" s="2">
        <v>46203</v>
      </c>
      <c r="E1436" s="2">
        <v>45962</v>
      </c>
      <c r="F1436" t="s">
        <v>190</v>
      </c>
      <c r="G1436" t="s">
        <v>92</v>
      </c>
      <c r="H1436" t="s">
        <v>2982</v>
      </c>
      <c r="I1436" t="s">
        <v>1349</v>
      </c>
      <c r="J1436" t="s">
        <v>1349</v>
      </c>
      <c r="K1436" t="s">
        <v>115</v>
      </c>
      <c r="L1436" t="s">
        <v>2982</v>
      </c>
      <c r="M1436">
        <v>1</v>
      </c>
      <c r="N1436" t="s">
        <v>2982</v>
      </c>
      <c r="O1436">
        <v>101</v>
      </c>
      <c r="P1436" t="s">
        <v>2982</v>
      </c>
      <c r="Q1436">
        <v>14</v>
      </c>
      <c r="R1436" t="s">
        <v>169</v>
      </c>
      <c r="S1436">
        <v>45400</v>
      </c>
      <c r="T1436" t="s">
        <v>1349</v>
      </c>
      <c r="U1436" t="s">
        <v>1349</v>
      </c>
      <c r="V1436" t="s">
        <v>1349</v>
      </c>
      <c r="W1436" t="s">
        <v>1349</v>
      </c>
      <c r="X1436" t="s">
        <v>182</v>
      </c>
      <c r="Y1436" t="s">
        <v>185</v>
      </c>
      <c r="Z1436" t="s">
        <v>189</v>
      </c>
      <c r="AA1436" t="s">
        <v>189</v>
      </c>
      <c r="AB1436" t="s">
        <v>2400</v>
      </c>
      <c r="AC1436" s="5">
        <v>0</v>
      </c>
      <c r="AD1436" t="s">
        <v>2993</v>
      </c>
      <c r="AE1436" s="9" t="s">
        <v>2975</v>
      </c>
      <c r="AF1436" t="s">
        <v>2976</v>
      </c>
      <c r="AG1436" t="s">
        <v>2976</v>
      </c>
      <c r="AH1436" s="2">
        <v>46209</v>
      </c>
      <c r="AI1436" t="s">
        <v>1349</v>
      </c>
    </row>
    <row r="1437" spans="1:35" x14ac:dyDescent="0.25">
      <c r="A1437">
        <v>2026</v>
      </c>
      <c r="B1437" s="2">
        <v>46174</v>
      </c>
      <c r="C1437" s="2">
        <v>46203</v>
      </c>
      <c r="D1437">
        <v>0</v>
      </c>
      <c r="E1437" s="2">
        <v>45962</v>
      </c>
      <c r="F1437" t="s">
        <v>190</v>
      </c>
      <c r="G1437" t="s">
        <v>92</v>
      </c>
      <c r="H1437" t="s">
        <v>2982</v>
      </c>
      <c r="I1437" t="s">
        <v>1349</v>
      </c>
      <c r="J1437" t="s">
        <v>1349</v>
      </c>
      <c r="K1437" t="s">
        <v>115</v>
      </c>
      <c r="L1437" t="s">
        <v>2982</v>
      </c>
      <c r="M1437">
        <v>1</v>
      </c>
      <c r="N1437" t="s">
        <v>2982</v>
      </c>
      <c r="O1437">
        <v>101</v>
      </c>
      <c r="P1437" t="s">
        <v>2982</v>
      </c>
      <c r="Q1437">
        <v>14</v>
      </c>
      <c r="R1437" t="s">
        <v>169</v>
      </c>
      <c r="S1437">
        <v>45400</v>
      </c>
      <c r="T1437" t="s">
        <v>1349</v>
      </c>
      <c r="U1437" t="s">
        <v>1349</v>
      </c>
      <c r="V1437" t="s">
        <v>1349</v>
      </c>
      <c r="W1437" t="s">
        <v>1349</v>
      </c>
      <c r="X1437" t="s">
        <v>182</v>
      </c>
      <c r="Y1437" t="s">
        <v>185</v>
      </c>
      <c r="Z1437" t="s">
        <v>189</v>
      </c>
      <c r="AA1437" t="s">
        <v>189</v>
      </c>
      <c r="AB1437" t="s">
        <v>2400</v>
      </c>
      <c r="AC1437" s="5">
        <v>0</v>
      </c>
      <c r="AD1437" t="s">
        <v>2993</v>
      </c>
      <c r="AE1437" s="9" t="s">
        <v>2975</v>
      </c>
      <c r="AF1437" t="s">
        <v>2976</v>
      </c>
      <c r="AG1437" t="s">
        <v>2976</v>
      </c>
      <c r="AH1437" s="2">
        <v>46209</v>
      </c>
      <c r="AI1437" t="s">
        <v>1349</v>
      </c>
    </row>
    <row r="1438" spans="1:35" x14ac:dyDescent="0.25">
      <c r="A1438">
        <v>2026</v>
      </c>
      <c r="B1438" s="2">
        <v>46174</v>
      </c>
      <c r="C1438" s="2">
        <v>46203</v>
      </c>
      <c r="D1438">
        <v>0</v>
      </c>
      <c r="E1438" s="2">
        <v>45962</v>
      </c>
      <c r="F1438" t="s">
        <v>190</v>
      </c>
      <c r="G1438" t="s">
        <v>92</v>
      </c>
      <c r="H1438" t="s">
        <v>2982</v>
      </c>
      <c r="I1438" t="s">
        <v>1349</v>
      </c>
      <c r="J1438" t="s">
        <v>1349</v>
      </c>
      <c r="K1438" t="s">
        <v>115</v>
      </c>
      <c r="L1438" t="s">
        <v>2982</v>
      </c>
      <c r="M1438">
        <v>1</v>
      </c>
      <c r="N1438" t="s">
        <v>2982</v>
      </c>
      <c r="O1438">
        <v>101</v>
      </c>
      <c r="P1438" t="s">
        <v>2982</v>
      </c>
      <c r="Q1438">
        <v>14</v>
      </c>
      <c r="R1438" t="s">
        <v>169</v>
      </c>
      <c r="S1438">
        <v>45400</v>
      </c>
      <c r="T1438" t="s">
        <v>1349</v>
      </c>
      <c r="U1438" t="s">
        <v>1349</v>
      </c>
      <c r="V1438" t="s">
        <v>1349</v>
      </c>
      <c r="W1438" t="s">
        <v>1349</v>
      </c>
      <c r="X1438" t="s">
        <v>182</v>
      </c>
      <c r="Y1438" t="s">
        <v>185</v>
      </c>
      <c r="Z1438" t="s">
        <v>189</v>
      </c>
      <c r="AA1438" t="s">
        <v>189</v>
      </c>
      <c r="AB1438" t="s">
        <v>2400</v>
      </c>
      <c r="AC1438" s="5">
        <v>0</v>
      </c>
      <c r="AD1438" t="s">
        <v>2993</v>
      </c>
      <c r="AE1438" s="9" t="s">
        <v>2975</v>
      </c>
      <c r="AF1438" t="s">
        <v>2976</v>
      </c>
      <c r="AG1438" t="s">
        <v>2976</v>
      </c>
      <c r="AH1438" s="2">
        <v>46209</v>
      </c>
      <c r="AI1438" t="s">
        <v>1349</v>
      </c>
    </row>
    <row r="1439" spans="1:35" x14ac:dyDescent="0.25">
      <c r="A1439">
        <v>2026</v>
      </c>
      <c r="B1439" s="2">
        <v>46174</v>
      </c>
      <c r="C1439" s="2">
        <v>46203</v>
      </c>
      <c r="D1439">
        <v>0</v>
      </c>
      <c r="E1439" s="2">
        <v>45962</v>
      </c>
      <c r="F1439" t="s">
        <v>190</v>
      </c>
      <c r="G1439" t="s">
        <v>92</v>
      </c>
      <c r="H1439" t="s">
        <v>2983</v>
      </c>
      <c r="I1439" t="s">
        <v>1349</v>
      </c>
      <c r="J1439" t="s">
        <v>1349</v>
      </c>
      <c r="K1439" t="s">
        <v>115</v>
      </c>
      <c r="L1439" t="s">
        <v>2983</v>
      </c>
      <c r="M1439">
        <v>1</v>
      </c>
      <c r="N1439" t="s">
        <v>2983</v>
      </c>
      <c r="O1439">
        <v>101</v>
      </c>
      <c r="P1439" t="s">
        <v>2983</v>
      </c>
      <c r="Q1439">
        <v>14</v>
      </c>
      <c r="R1439" t="s">
        <v>169</v>
      </c>
      <c r="S1439">
        <v>45400</v>
      </c>
      <c r="T1439" t="s">
        <v>1349</v>
      </c>
      <c r="U1439" t="s">
        <v>1349</v>
      </c>
      <c r="V1439" t="s">
        <v>1349</v>
      </c>
      <c r="W1439" t="s">
        <v>1349</v>
      </c>
      <c r="X1439" t="s">
        <v>182</v>
      </c>
      <c r="Y1439" t="s">
        <v>185</v>
      </c>
      <c r="Z1439" t="s">
        <v>189</v>
      </c>
      <c r="AA1439" t="s">
        <v>189</v>
      </c>
      <c r="AB1439" t="s">
        <v>2400</v>
      </c>
      <c r="AC1439" s="5">
        <v>0</v>
      </c>
      <c r="AD1439" t="s">
        <v>2993</v>
      </c>
      <c r="AE1439" s="9" t="s">
        <v>2975</v>
      </c>
      <c r="AF1439" t="s">
        <v>2976</v>
      </c>
      <c r="AG1439" t="s">
        <v>2976</v>
      </c>
      <c r="AH1439" s="2">
        <v>46209</v>
      </c>
      <c r="AI1439" t="s">
        <v>1349</v>
      </c>
    </row>
    <row r="1440" spans="1:35" x14ac:dyDescent="0.25">
      <c r="A1440">
        <v>2026</v>
      </c>
      <c r="B1440" s="2">
        <v>46174</v>
      </c>
      <c r="C1440" s="2">
        <v>46203</v>
      </c>
      <c r="E1440" s="2">
        <v>45962</v>
      </c>
      <c r="F1440" t="s">
        <v>190</v>
      </c>
      <c r="G1440" t="s">
        <v>92</v>
      </c>
      <c r="H1440" t="s">
        <v>2984</v>
      </c>
      <c r="I1440" t="s">
        <v>1349</v>
      </c>
      <c r="J1440" t="s">
        <v>1349</v>
      </c>
      <c r="K1440" t="s">
        <v>115</v>
      </c>
      <c r="L1440" t="s">
        <v>2984</v>
      </c>
      <c r="M1440">
        <v>1</v>
      </c>
      <c r="N1440" t="s">
        <v>2984</v>
      </c>
      <c r="O1440">
        <v>101</v>
      </c>
      <c r="P1440" t="s">
        <v>2984</v>
      </c>
      <c r="Q1440">
        <v>14</v>
      </c>
      <c r="R1440" t="s">
        <v>169</v>
      </c>
      <c r="S1440">
        <v>45400</v>
      </c>
      <c r="T1440" t="s">
        <v>1349</v>
      </c>
      <c r="U1440" t="s">
        <v>1349</v>
      </c>
      <c r="V1440" t="s">
        <v>1349</v>
      </c>
      <c r="W1440" t="s">
        <v>1349</v>
      </c>
      <c r="X1440" t="s">
        <v>182</v>
      </c>
      <c r="Y1440" t="s">
        <v>185</v>
      </c>
      <c r="Z1440" t="s">
        <v>189</v>
      </c>
      <c r="AA1440" t="s">
        <v>189</v>
      </c>
      <c r="AB1440" t="s">
        <v>2400</v>
      </c>
      <c r="AC1440" s="5">
        <v>0</v>
      </c>
      <c r="AD1440" t="s">
        <v>2993</v>
      </c>
      <c r="AE1440" s="9" t="s">
        <v>2975</v>
      </c>
      <c r="AF1440" t="s">
        <v>2976</v>
      </c>
      <c r="AG1440" t="s">
        <v>2976</v>
      </c>
      <c r="AH1440" s="2">
        <v>46209</v>
      </c>
      <c r="AI1440" t="s">
        <v>1349</v>
      </c>
    </row>
    <row r="1441" spans="1:35" x14ac:dyDescent="0.25">
      <c r="A1441">
        <v>2026</v>
      </c>
      <c r="B1441" s="2">
        <v>46174</v>
      </c>
      <c r="C1441" s="2">
        <v>46203</v>
      </c>
      <c r="D1441">
        <v>0</v>
      </c>
      <c r="E1441" s="2">
        <v>45962</v>
      </c>
      <c r="F1441" t="s">
        <v>190</v>
      </c>
      <c r="G1441" t="s">
        <v>92</v>
      </c>
      <c r="H1441" t="s">
        <v>2985</v>
      </c>
      <c r="I1441" t="s">
        <v>1349</v>
      </c>
      <c r="J1441" t="s">
        <v>1349</v>
      </c>
      <c r="K1441" t="s">
        <v>115</v>
      </c>
      <c r="L1441" t="s">
        <v>2985</v>
      </c>
      <c r="M1441">
        <v>1</v>
      </c>
      <c r="N1441" t="s">
        <v>2985</v>
      </c>
      <c r="O1441">
        <v>101</v>
      </c>
      <c r="P1441" t="s">
        <v>2985</v>
      </c>
      <c r="Q1441">
        <v>14</v>
      </c>
      <c r="R1441" t="s">
        <v>169</v>
      </c>
      <c r="S1441">
        <v>45400</v>
      </c>
      <c r="T1441" t="s">
        <v>1349</v>
      </c>
      <c r="U1441" t="s">
        <v>1349</v>
      </c>
      <c r="V1441" t="s">
        <v>1349</v>
      </c>
      <c r="W1441" t="s">
        <v>1349</v>
      </c>
      <c r="X1441" t="s">
        <v>182</v>
      </c>
      <c r="Y1441" t="s">
        <v>185</v>
      </c>
      <c r="Z1441" t="s">
        <v>189</v>
      </c>
      <c r="AA1441" t="s">
        <v>189</v>
      </c>
      <c r="AB1441" t="s">
        <v>2400</v>
      </c>
      <c r="AC1441" s="5">
        <v>0</v>
      </c>
      <c r="AD1441" t="s">
        <v>2994</v>
      </c>
      <c r="AE1441" s="9" t="s">
        <v>2975</v>
      </c>
      <c r="AF1441" t="s">
        <v>2976</v>
      </c>
      <c r="AG1441" t="s">
        <v>2976</v>
      </c>
      <c r="AH1441" s="2">
        <v>46209</v>
      </c>
      <c r="AI1441" t="s">
        <v>1349</v>
      </c>
    </row>
    <row r="1442" spans="1:35" x14ac:dyDescent="0.25">
      <c r="A1442">
        <v>2026</v>
      </c>
      <c r="B1442" s="2">
        <v>46174</v>
      </c>
      <c r="C1442" s="2">
        <v>46203</v>
      </c>
      <c r="D1442">
        <v>0</v>
      </c>
      <c r="E1442" s="2">
        <v>45962</v>
      </c>
      <c r="F1442" t="s">
        <v>190</v>
      </c>
      <c r="G1442" t="s">
        <v>92</v>
      </c>
      <c r="H1442" t="s">
        <v>2986</v>
      </c>
      <c r="I1442" t="s">
        <v>1349</v>
      </c>
      <c r="J1442" t="s">
        <v>1349</v>
      </c>
      <c r="K1442" t="s">
        <v>115</v>
      </c>
      <c r="L1442" t="s">
        <v>2986</v>
      </c>
      <c r="M1442">
        <v>1</v>
      </c>
      <c r="N1442" t="s">
        <v>2986</v>
      </c>
      <c r="O1442">
        <v>101</v>
      </c>
      <c r="P1442" t="s">
        <v>2986</v>
      </c>
      <c r="Q1442">
        <v>14</v>
      </c>
      <c r="R1442" t="s">
        <v>169</v>
      </c>
      <c r="S1442">
        <v>45400</v>
      </c>
      <c r="T1442" t="s">
        <v>1349</v>
      </c>
      <c r="U1442" t="s">
        <v>1349</v>
      </c>
      <c r="V1442" t="s">
        <v>1349</v>
      </c>
      <c r="W1442" t="s">
        <v>1349</v>
      </c>
      <c r="X1442" t="s">
        <v>182</v>
      </c>
      <c r="Y1442" t="s">
        <v>185</v>
      </c>
      <c r="Z1442" t="s">
        <v>189</v>
      </c>
      <c r="AA1442" t="s">
        <v>189</v>
      </c>
      <c r="AB1442" t="s">
        <v>2400</v>
      </c>
      <c r="AC1442" s="5">
        <v>0</v>
      </c>
      <c r="AD1442" t="s">
        <v>2994</v>
      </c>
      <c r="AE1442" s="9" t="s">
        <v>2975</v>
      </c>
      <c r="AF1442" t="s">
        <v>2976</v>
      </c>
      <c r="AG1442" t="s">
        <v>2976</v>
      </c>
      <c r="AH1442" s="2">
        <v>46209</v>
      </c>
      <c r="AI1442" t="s">
        <v>1349</v>
      </c>
    </row>
    <row r="1443" spans="1:35" x14ac:dyDescent="0.25">
      <c r="A1443">
        <v>2026</v>
      </c>
      <c r="B1443" s="2">
        <v>46174</v>
      </c>
      <c r="C1443" s="2">
        <v>46203</v>
      </c>
      <c r="D1443">
        <v>0</v>
      </c>
      <c r="E1443" s="2">
        <v>45962</v>
      </c>
      <c r="F1443" t="s">
        <v>190</v>
      </c>
      <c r="G1443" t="s">
        <v>92</v>
      </c>
      <c r="H1443" t="s">
        <v>2986</v>
      </c>
      <c r="I1443" t="s">
        <v>1349</v>
      </c>
      <c r="J1443" t="s">
        <v>1349</v>
      </c>
      <c r="K1443" t="s">
        <v>115</v>
      </c>
      <c r="L1443" t="s">
        <v>2986</v>
      </c>
      <c r="M1443">
        <v>1</v>
      </c>
      <c r="N1443" t="s">
        <v>2986</v>
      </c>
      <c r="O1443">
        <v>101</v>
      </c>
      <c r="P1443" t="s">
        <v>2986</v>
      </c>
      <c r="Q1443">
        <v>14</v>
      </c>
      <c r="R1443" t="s">
        <v>169</v>
      </c>
      <c r="S1443">
        <v>45400</v>
      </c>
      <c r="T1443" t="s">
        <v>1349</v>
      </c>
      <c r="U1443" t="s">
        <v>1349</v>
      </c>
      <c r="V1443" t="s">
        <v>1349</v>
      </c>
      <c r="W1443" t="s">
        <v>1349</v>
      </c>
      <c r="X1443" t="s">
        <v>182</v>
      </c>
      <c r="Y1443" t="s">
        <v>185</v>
      </c>
      <c r="Z1443" t="s">
        <v>189</v>
      </c>
      <c r="AA1443" t="s">
        <v>189</v>
      </c>
      <c r="AB1443" t="s">
        <v>2400</v>
      </c>
      <c r="AC1443" s="5">
        <v>0</v>
      </c>
      <c r="AD1443" t="s">
        <v>2994</v>
      </c>
      <c r="AE1443" s="9" t="s">
        <v>2975</v>
      </c>
      <c r="AF1443" t="s">
        <v>2976</v>
      </c>
      <c r="AG1443" t="s">
        <v>2976</v>
      </c>
      <c r="AH1443" s="2">
        <v>46209</v>
      </c>
      <c r="AI1443" t="s">
        <v>1349</v>
      </c>
    </row>
    <row r="1444" spans="1:35" x14ac:dyDescent="0.25">
      <c r="A1444">
        <v>2026</v>
      </c>
      <c r="B1444" s="2">
        <v>46174</v>
      </c>
      <c r="C1444" s="2">
        <v>46203</v>
      </c>
      <c r="E1444" s="2">
        <v>45962</v>
      </c>
      <c r="F1444" t="s">
        <v>190</v>
      </c>
      <c r="G1444" t="s">
        <v>92</v>
      </c>
      <c r="H1444" t="s">
        <v>2987</v>
      </c>
      <c r="I1444" t="s">
        <v>1349</v>
      </c>
      <c r="J1444" t="s">
        <v>1349</v>
      </c>
      <c r="K1444" t="s">
        <v>115</v>
      </c>
      <c r="L1444" t="s">
        <v>2987</v>
      </c>
      <c r="M1444">
        <v>1</v>
      </c>
      <c r="N1444" t="s">
        <v>2987</v>
      </c>
      <c r="O1444">
        <v>101</v>
      </c>
      <c r="P1444" t="s">
        <v>2987</v>
      </c>
      <c r="Q1444">
        <v>14</v>
      </c>
      <c r="R1444" t="s">
        <v>169</v>
      </c>
      <c r="S1444">
        <v>45400</v>
      </c>
      <c r="T1444" t="s">
        <v>1349</v>
      </c>
      <c r="U1444" t="s">
        <v>1349</v>
      </c>
      <c r="V1444" t="s">
        <v>1349</v>
      </c>
      <c r="W1444" t="s">
        <v>1349</v>
      </c>
      <c r="X1444" t="s">
        <v>182</v>
      </c>
      <c r="Y1444" t="s">
        <v>185</v>
      </c>
      <c r="Z1444" t="s">
        <v>189</v>
      </c>
      <c r="AA1444" t="s">
        <v>189</v>
      </c>
      <c r="AB1444" t="s">
        <v>2400</v>
      </c>
      <c r="AC1444" s="5">
        <v>0</v>
      </c>
      <c r="AD1444" t="s">
        <v>2994</v>
      </c>
      <c r="AE1444" s="9" t="s">
        <v>2975</v>
      </c>
      <c r="AF1444" t="s">
        <v>2976</v>
      </c>
      <c r="AG1444" t="s">
        <v>2976</v>
      </c>
      <c r="AH1444" s="2">
        <v>46209</v>
      </c>
      <c r="AI1444" t="s">
        <v>1349</v>
      </c>
    </row>
    <row r="1445" spans="1:35" x14ac:dyDescent="0.25">
      <c r="A1445">
        <v>2026</v>
      </c>
      <c r="B1445" s="2">
        <v>46174</v>
      </c>
      <c r="C1445" s="2">
        <v>46203</v>
      </c>
      <c r="D1445">
        <v>0</v>
      </c>
      <c r="E1445" s="2">
        <v>45962</v>
      </c>
      <c r="F1445" t="s">
        <v>190</v>
      </c>
      <c r="G1445" t="s">
        <v>92</v>
      </c>
      <c r="H1445" t="s">
        <v>2988</v>
      </c>
      <c r="I1445" t="s">
        <v>1349</v>
      </c>
      <c r="J1445" t="s">
        <v>1349</v>
      </c>
      <c r="K1445" t="s">
        <v>115</v>
      </c>
      <c r="L1445" t="s">
        <v>2988</v>
      </c>
      <c r="M1445">
        <v>1</v>
      </c>
      <c r="N1445" t="s">
        <v>2988</v>
      </c>
      <c r="O1445">
        <v>101</v>
      </c>
      <c r="P1445" t="s">
        <v>2988</v>
      </c>
      <c r="Q1445">
        <v>14</v>
      </c>
      <c r="R1445" t="s">
        <v>169</v>
      </c>
      <c r="S1445">
        <v>45400</v>
      </c>
      <c r="T1445" t="s">
        <v>1349</v>
      </c>
      <c r="U1445" t="s">
        <v>1349</v>
      </c>
      <c r="V1445" t="s">
        <v>1349</v>
      </c>
      <c r="W1445" t="s">
        <v>1349</v>
      </c>
      <c r="X1445" t="s">
        <v>182</v>
      </c>
      <c r="Y1445" t="s">
        <v>185</v>
      </c>
      <c r="Z1445" t="s">
        <v>189</v>
      </c>
      <c r="AA1445" t="s">
        <v>189</v>
      </c>
      <c r="AB1445" t="s">
        <v>2400</v>
      </c>
      <c r="AC1445" s="5">
        <v>0</v>
      </c>
      <c r="AD1445" t="s">
        <v>2994</v>
      </c>
      <c r="AE1445" s="9" t="s">
        <v>2975</v>
      </c>
      <c r="AF1445" t="s">
        <v>2976</v>
      </c>
      <c r="AG1445" t="s">
        <v>2976</v>
      </c>
      <c r="AH1445" s="2">
        <v>46209</v>
      </c>
      <c r="AI1445" t="s">
        <v>1349</v>
      </c>
    </row>
    <row r="1446" spans="1:35" x14ac:dyDescent="0.25">
      <c r="A1446">
        <v>2026</v>
      </c>
      <c r="B1446" s="2">
        <v>46174</v>
      </c>
      <c r="C1446" s="2">
        <v>46203</v>
      </c>
      <c r="D1446">
        <v>0</v>
      </c>
      <c r="E1446" s="2">
        <v>45962</v>
      </c>
      <c r="F1446" t="s">
        <v>190</v>
      </c>
      <c r="G1446" t="s">
        <v>92</v>
      </c>
      <c r="H1446" t="s">
        <v>1530</v>
      </c>
      <c r="I1446" t="s">
        <v>1349</v>
      </c>
      <c r="J1446" t="s">
        <v>1349</v>
      </c>
      <c r="K1446" t="s">
        <v>115</v>
      </c>
      <c r="L1446" t="s">
        <v>1530</v>
      </c>
      <c r="M1446">
        <v>1</v>
      </c>
      <c r="N1446" t="s">
        <v>1530</v>
      </c>
      <c r="O1446">
        <v>101</v>
      </c>
      <c r="P1446" t="s">
        <v>1530</v>
      </c>
      <c r="Q1446">
        <v>14</v>
      </c>
      <c r="R1446" t="s">
        <v>169</v>
      </c>
      <c r="S1446">
        <v>45400</v>
      </c>
      <c r="T1446" t="s">
        <v>1349</v>
      </c>
      <c r="U1446" t="s">
        <v>1349</v>
      </c>
      <c r="V1446" t="s">
        <v>1349</v>
      </c>
      <c r="W1446" t="s">
        <v>1349</v>
      </c>
      <c r="X1446" t="s">
        <v>182</v>
      </c>
      <c r="Y1446" t="s">
        <v>185</v>
      </c>
      <c r="Z1446" t="s">
        <v>189</v>
      </c>
      <c r="AA1446" t="s">
        <v>189</v>
      </c>
      <c r="AB1446" t="s">
        <v>2400</v>
      </c>
      <c r="AC1446" s="5">
        <v>0</v>
      </c>
      <c r="AD1446" t="s">
        <v>2994</v>
      </c>
      <c r="AE1446" s="9" t="s">
        <v>2975</v>
      </c>
      <c r="AF1446" t="s">
        <v>2976</v>
      </c>
      <c r="AG1446" t="s">
        <v>2976</v>
      </c>
      <c r="AH1446" s="2">
        <v>46209</v>
      </c>
      <c r="AI1446" t="s">
        <v>1349</v>
      </c>
    </row>
    <row r="1447" spans="1:35" x14ac:dyDescent="0.25">
      <c r="A1447">
        <v>2026</v>
      </c>
      <c r="B1447" s="2">
        <v>46174</v>
      </c>
      <c r="C1447" s="2">
        <v>46203</v>
      </c>
      <c r="D1447">
        <v>0</v>
      </c>
      <c r="E1447" s="2">
        <v>45962</v>
      </c>
      <c r="F1447" t="s">
        <v>190</v>
      </c>
      <c r="G1447" t="s">
        <v>92</v>
      </c>
      <c r="H1447" t="s">
        <v>1530</v>
      </c>
      <c r="I1447" t="s">
        <v>1349</v>
      </c>
      <c r="J1447" t="s">
        <v>1349</v>
      </c>
      <c r="K1447" t="s">
        <v>115</v>
      </c>
      <c r="L1447" t="s">
        <v>1530</v>
      </c>
      <c r="M1447">
        <v>1</v>
      </c>
      <c r="N1447" t="s">
        <v>1530</v>
      </c>
      <c r="O1447">
        <v>101</v>
      </c>
      <c r="P1447" t="s">
        <v>1530</v>
      </c>
      <c r="Q1447">
        <v>14</v>
      </c>
      <c r="R1447" t="s">
        <v>169</v>
      </c>
      <c r="S1447">
        <v>45400</v>
      </c>
      <c r="T1447" t="s">
        <v>1349</v>
      </c>
      <c r="U1447" t="s">
        <v>1349</v>
      </c>
      <c r="V1447" t="s">
        <v>1349</v>
      </c>
      <c r="W1447" t="s">
        <v>1349</v>
      </c>
      <c r="X1447" t="s">
        <v>182</v>
      </c>
      <c r="Y1447" t="s">
        <v>185</v>
      </c>
      <c r="Z1447" t="s">
        <v>189</v>
      </c>
      <c r="AA1447" t="s">
        <v>189</v>
      </c>
      <c r="AB1447" t="s">
        <v>2400</v>
      </c>
      <c r="AC1447" s="5">
        <v>0</v>
      </c>
      <c r="AD1447" t="s">
        <v>2994</v>
      </c>
      <c r="AE1447" s="9" t="s">
        <v>2975</v>
      </c>
      <c r="AF1447" t="s">
        <v>2976</v>
      </c>
      <c r="AG1447" t="s">
        <v>2976</v>
      </c>
      <c r="AH1447" s="2">
        <v>46209</v>
      </c>
      <c r="AI1447" t="s">
        <v>1349</v>
      </c>
    </row>
    <row r="1448" spans="1:35" x14ac:dyDescent="0.25">
      <c r="A1448">
        <v>2026</v>
      </c>
      <c r="B1448" s="2">
        <v>46174</v>
      </c>
      <c r="C1448" s="2">
        <v>46203</v>
      </c>
      <c r="E1448" s="2">
        <v>45962</v>
      </c>
      <c r="F1448" t="s">
        <v>190</v>
      </c>
      <c r="G1448" t="s">
        <v>92</v>
      </c>
      <c r="H1448" t="s">
        <v>2989</v>
      </c>
      <c r="I1448" t="s">
        <v>1349</v>
      </c>
      <c r="J1448" t="s">
        <v>1349</v>
      </c>
      <c r="K1448" t="s">
        <v>115</v>
      </c>
      <c r="L1448" t="s">
        <v>2989</v>
      </c>
      <c r="M1448">
        <v>1</v>
      </c>
      <c r="N1448" t="s">
        <v>2989</v>
      </c>
      <c r="O1448">
        <v>101</v>
      </c>
      <c r="P1448" t="s">
        <v>2989</v>
      </c>
      <c r="Q1448">
        <v>14</v>
      </c>
      <c r="R1448" t="s">
        <v>169</v>
      </c>
      <c r="S1448">
        <v>45400</v>
      </c>
      <c r="T1448" t="s">
        <v>1349</v>
      </c>
      <c r="U1448" t="s">
        <v>1349</v>
      </c>
      <c r="V1448" t="s">
        <v>1349</v>
      </c>
      <c r="W1448" t="s">
        <v>1349</v>
      </c>
      <c r="X1448" t="s">
        <v>182</v>
      </c>
      <c r="Y1448" t="s">
        <v>185</v>
      </c>
      <c r="Z1448" t="s">
        <v>189</v>
      </c>
      <c r="AA1448" t="s">
        <v>189</v>
      </c>
      <c r="AB1448" t="s">
        <v>2400</v>
      </c>
      <c r="AC1448" s="5">
        <v>0</v>
      </c>
      <c r="AD1448" t="s">
        <v>2995</v>
      </c>
      <c r="AE1448" s="9" t="s">
        <v>2975</v>
      </c>
      <c r="AF1448" t="s">
        <v>2976</v>
      </c>
      <c r="AG1448" t="s">
        <v>2976</v>
      </c>
      <c r="AH1448" s="2">
        <v>46209</v>
      </c>
      <c r="AI1448" t="s">
        <v>1349</v>
      </c>
    </row>
    <row r="1449" spans="1:35" x14ac:dyDescent="0.25">
      <c r="A1449">
        <v>2026</v>
      </c>
      <c r="B1449" s="2">
        <v>46174</v>
      </c>
      <c r="C1449" s="2">
        <v>46203</v>
      </c>
      <c r="D1449">
        <v>0</v>
      </c>
      <c r="E1449" s="2">
        <v>45962</v>
      </c>
      <c r="F1449" t="s">
        <v>190</v>
      </c>
      <c r="G1449" t="s">
        <v>92</v>
      </c>
      <c r="H1449" t="s">
        <v>2989</v>
      </c>
      <c r="I1449" t="s">
        <v>1349</v>
      </c>
      <c r="J1449" t="s">
        <v>1349</v>
      </c>
      <c r="K1449" t="s">
        <v>115</v>
      </c>
      <c r="L1449" t="s">
        <v>2989</v>
      </c>
      <c r="M1449">
        <v>1</v>
      </c>
      <c r="N1449" t="s">
        <v>2989</v>
      </c>
      <c r="O1449">
        <v>101</v>
      </c>
      <c r="P1449" t="s">
        <v>2989</v>
      </c>
      <c r="Q1449">
        <v>14</v>
      </c>
      <c r="R1449" t="s">
        <v>169</v>
      </c>
      <c r="S1449">
        <v>45400</v>
      </c>
      <c r="T1449" t="s">
        <v>1349</v>
      </c>
      <c r="U1449" t="s">
        <v>1349</v>
      </c>
      <c r="V1449" t="s">
        <v>1349</v>
      </c>
      <c r="W1449" t="s">
        <v>1349</v>
      </c>
      <c r="X1449" t="s">
        <v>182</v>
      </c>
      <c r="Y1449" t="s">
        <v>185</v>
      </c>
      <c r="Z1449" t="s">
        <v>189</v>
      </c>
      <c r="AA1449" t="s">
        <v>189</v>
      </c>
      <c r="AB1449" t="s">
        <v>2400</v>
      </c>
      <c r="AC1449" s="5">
        <v>0</v>
      </c>
      <c r="AD1449" t="s">
        <v>2995</v>
      </c>
      <c r="AE1449" s="9" t="s">
        <v>2975</v>
      </c>
      <c r="AF1449" t="s">
        <v>2976</v>
      </c>
      <c r="AG1449" t="s">
        <v>2976</v>
      </c>
      <c r="AH1449" s="2">
        <v>46209</v>
      </c>
      <c r="AI1449" t="s">
        <v>1349</v>
      </c>
    </row>
    <row r="1450" spans="1:35" x14ac:dyDescent="0.25">
      <c r="A1450">
        <v>2026</v>
      </c>
      <c r="B1450" s="2">
        <v>46174</v>
      </c>
      <c r="C1450" s="2">
        <v>46203</v>
      </c>
      <c r="D1450">
        <v>0</v>
      </c>
      <c r="E1450" s="2">
        <v>45962</v>
      </c>
      <c r="F1450" t="s">
        <v>190</v>
      </c>
      <c r="G1450" t="s">
        <v>92</v>
      </c>
      <c r="H1450" t="s">
        <v>2990</v>
      </c>
      <c r="I1450" t="s">
        <v>1349</v>
      </c>
      <c r="J1450" t="s">
        <v>1349</v>
      </c>
      <c r="K1450" t="s">
        <v>115</v>
      </c>
      <c r="L1450" t="s">
        <v>2990</v>
      </c>
      <c r="M1450">
        <v>1</v>
      </c>
      <c r="N1450" t="s">
        <v>2990</v>
      </c>
      <c r="O1450">
        <v>101</v>
      </c>
      <c r="P1450" t="s">
        <v>2990</v>
      </c>
      <c r="Q1450">
        <v>14</v>
      </c>
      <c r="R1450" t="s">
        <v>169</v>
      </c>
      <c r="S1450">
        <v>45400</v>
      </c>
      <c r="T1450" t="s">
        <v>1349</v>
      </c>
      <c r="U1450" t="s">
        <v>1349</v>
      </c>
      <c r="V1450" t="s">
        <v>1349</v>
      </c>
      <c r="W1450" t="s">
        <v>1349</v>
      </c>
      <c r="X1450" t="s">
        <v>182</v>
      </c>
      <c r="Y1450" t="s">
        <v>185</v>
      </c>
      <c r="Z1450" t="s">
        <v>189</v>
      </c>
      <c r="AA1450" t="s">
        <v>189</v>
      </c>
      <c r="AB1450" t="s">
        <v>2400</v>
      </c>
      <c r="AC1450" s="5">
        <v>0</v>
      </c>
      <c r="AD1450" t="s">
        <v>2995</v>
      </c>
      <c r="AE1450" s="9" t="s">
        <v>2975</v>
      </c>
      <c r="AF1450" t="s">
        <v>2976</v>
      </c>
      <c r="AG1450" t="s">
        <v>2976</v>
      </c>
      <c r="AH1450" s="2">
        <v>46209</v>
      </c>
      <c r="AI1450" t="s">
        <v>1349</v>
      </c>
    </row>
    <row r="1451" spans="1:35" x14ac:dyDescent="0.25">
      <c r="A1451">
        <v>2026</v>
      </c>
      <c r="B1451" s="2">
        <v>46174</v>
      </c>
      <c r="C1451" s="2">
        <v>46203</v>
      </c>
      <c r="D1451">
        <v>0</v>
      </c>
      <c r="E1451" s="2">
        <v>45962</v>
      </c>
      <c r="F1451" t="s">
        <v>190</v>
      </c>
      <c r="G1451" t="s">
        <v>92</v>
      </c>
      <c r="H1451" t="s">
        <v>2990</v>
      </c>
      <c r="I1451" t="s">
        <v>1349</v>
      </c>
      <c r="J1451" t="s">
        <v>1349</v>
      </c>
      <c r="K1451" t="s">
        <v>115</v>
      </c>
      <c r="L1451" t="s">
        <v>2990</v>
      </c>
      <c r="M1451">
        <v>1</v>
      </c>
      <c r="N1451" t="s">
        <v>2990</v>
      </c>
      <c r="O1451">
        <v>101</v>
      </c>
      <c r="P1451" t="s">
        <v>2990</v>
      </c>
      <c r="Q1451">
        <v>14</v>
      </c>
      <c r="R1451" t="s">
        <v>169</v>
      </c>
      <c r="S1451">
        <v>45400</v>
      </c>
      <c r="T1451" t="s">
        <v>1349</v>
      </c>
      <c r="U1451" t="s">
        <v>1349</v>
      </c>
      <c r="V1451" t="s">
        <v>1349</v>
      </c>
      <c r="W1451" t="s">
        <v>1349</v>
      </c>
      <c r="X1451" t="s">
        <v>182</v>
      </c>
      <c r="Y1451" t="s">
        <v>185</v>
      </c>
      <c r="Z1451" t="s">
        <v>189</v>
      </c>
      <c r="AA1451" t="s">
        <v>189</v>
      </c>
      <c r="AB1451" t="s">
        <v>2400</v>
      </c>
      <c r="AC1451" s="5">
        <v>0</v>
      </c>
      <c r="AD1451" t="s">
        <v>2995</v>
      </c>
      <c r="AE1451" s="9" t="s">
        <v>2975</v>
      </c>
      <c r="AF1451" t="s">
        <v>2976</v>
      </c>
      <c r="AG1451" t="s">
        <v>2976</v>
      </c>
      <c r="AH1451" s="2">
        <v>46209</v>
      </c>
      <c r="AI1451" t="s">
        <v>1349</v>
      </c>
    </row>
    <row r="1452" spans="1:35" x14ac:dyDescent="0.25">
      <c r="A1452">
        <v>2026</v>
      </c>
      <c r="B1452" s="2">
        <v>46174</v>
      </c>
      <c r="C1452" s="2">
        <v>46203</v>
      </c>
      <c r="E1452" s="2">
        <v>45962</v>
      </c>
      <c r="F1452" t="s">
        <v>190</v>
      </c>
      <c r="G1452" t="s">
        <v>92</v>
      </c>
      <c r="H1452" t="s">
        <v>2991</v>
      </c>
      <c r="I1452" t="s">
        <v>1349</v>
      </c>
      <c r="J1452" t="s">
        <v>1349</v>
      </c>
      <c r="K1452" t="s">
        <v>115</v>
      </c>
      <c r="L1452" t="s">
        <v>2991</v>
      </c>
      <c r="M1452">
        <v>1</v>
      </c>
      <c r="N1452" t="s">
        <v>2991</v>
      </c>
      <c r="O1452">
        <v>101</v>
      </c>
      <c r="P1452" t="s">
        <v>2991</v>
      </c>
      <c r="Q1452">
        <v>14</v>
      </c>
      <c r="R1452" t="s">
        <v>169</v>
      </c>
      <c r="S1452">
        <v>45400</v>
      </c>
      <c r="T1452" t="s">
        <v>1349</v>
      </c>
      <c r="U1452" t="s">
        <v>1349</v>
      </c>
      <c r="V1452" t="s">
        <v>1349</v>
      </c>
      <c r="W1452" t="s">
        <v>1349</v>
      </c>
      <c r="X1452" t="s">
        <v>182</v>
      </c>
      <c r="Y1452" t="s">
        <v>185</v>
      </c>
      <c r="Z1452" t="s">
        <v>189</v>
      </c>
      <c r="AA1452" t="s">
        <v>189</v>
      </c>
      <c r="AB1452" t="s">
        <v>2400</v>
      </c>
      <c r="AC1452" s="5">
        <v>0</v>
      </c>
      <c r="AD1452" t="s">
        <v>2996</v>
      </c>
      <c r="AE1452" s="9" t="s">
        <v>2975</v>
      </c>
      <c r="AF1452" t="s">
        <v>2976</v>
      </c>
      <c r="AG1452" t="s">
        <v>2976</v>
      </c>
      <c r="AH1452" s="2">
        <v>46209</v>
      </c>
      <c r="AI1452" t="s">
        <v>1349</v>
      </c>
    </row>
    <row r="1453" spans="1:35" x14ac:dyDescent="0.25">
      <c r="A1453">
        <v>2026</v>
      </c>
      <c r="B1453" s="2">
        <v>46174</v>
      </c>
      <c r="C1453" s="2">
        <v>46203</v>
      </c>
      <c r="D1453">
        <v>0</v>
      </c>
      <c r="E1453" s="2">
        <v>45962</v>
      </c>
      <c r="F1453" t="s">
        <v>190</v>
      </c>
      <c r="G1453" t="s">
        <v>92</v>
      </c>
      <c r="H1453" t="s">
        <v>2991</v>
      </c>
      <c r="I1453" t="s">
        <v>1349</v>
      </c>
      <c r="J1453" t="s">
        <v>1349</v>
      </c>
      <c r="K1453" t="s">
        <v>115</v>
      </c>
      <c r="L1453" t="s">
        <v>2991</v>
      </c>
      <c r="M1453">
        <v>1</v>
      </c>
      <c r="N1453" t="s">
        <v>2991</v>
      </c>
      <c r="O1453">
        <v>101</v>
      </c>
      <c r="P1453" t="s">
        <v>2991</v>
      </c>
      <c r="Q1453">
        <v>14</v>
      </c>
      <c r="R1453" t="s">
        <v>169</v>
      </c>
      <c r="S1453">
        <v>45400</v>
      </c>
      <c r="T1453" t="s">
        <v>1349</v>
      </c>
      <c r="U1453" t="s">
        <v>1349</v>
      </c>
      <c r="V1453" t="s">
        <v>1349</v>
      </c>
      <c r="W1453" t="s">
        <v>1349</v>
      </c>
      <c r="X1453" t="s">
        <v>182</v>
      </c>
      <c r="Y1453" t="s">
        <v>185</v>
      </c>
      <c r="Z1453" t="s">
        <v>189</v>
      </c>
      <c r="AA1453" t="s">
        <v>189</v>
      </c>
      <c r="AB1453" t="s">
        <v>2400</v>
      </c>
      <c r="AC1453" s="5">
        <v>0</v>
      </c>
      <c r="AD1453" t="s">
        <v>2996</v>
      </c>
      <c r="AE1453" s="9" t="s">
        <v>2975</v>
      </c>
      <c r="AF1453" t="s">
        <v>2976</v>
      </c>
      <c r="AG1453" t="s">
        <v>2976</v>
      </c>
      <c r="AH1453" s="2">
        <v>46209</v>
      </c>
      <c r="AI1453" t="s">
        <v>1349</v>
      </c>
    </row>
    <row r="1454" spans="1:35" x14ac:dyDescent="0.25">
      <c r="A1454">
        <v>2026</v>
      </c>
      <c r="B1454" s="2">
        <v>46174</v>
      </c>
      <c r="C1454" s="2">
        <v>46203</v>
      </c>
      <c r="D1454">
        <v>0</v>
      </c>
      <c r="E1454" s="2">
        <v>45962</v>
      </c>
      <c r="F1454" t="s">
        <v>190</v>
      </c>
      <c r="G1454" t="s">
        <v>92</v>
      </c>
      <c r="H1454" t="s">
        <v>2992</v>
      </c>
      <c r="I1454" t="s">
        <v>1349</v>
      </c>
      <c r="J1454" t="s">
        <v>1349</v>
      </c>
      <c r="K1454" t="s">
        <v>115</v>
      </c>
      <c r="L1454" t="s">
        <v>2992</v>
      </c>
      <c r="M1454">
        <v>1</v>
      </c>
      <c r="N1454" t="s">
        <v>2992</v>
      </c>
      <c r="O1454">
        <v>101</v>
      </c>
      <c r="P1454" t="s">
        <v>2992</v>
      </c>
      <c r="Q1454">
        <v>14</v>
      </c>
      <c r="R1454" t="s">
        <v>169</v>
      </c>
      <c r="S1454">
        <v>45400</v>
      </c>
      <c r="T1454" t="s">
        <v>1349</v>
      </c>
      <c r="U1454" t="s">
        <v>1349</v>
      </c>
      <c r="V1454" t="s">
        <v>1349</v>
      </c>
      <c r="W1454" t="s">
        <v>1349</v>
      </c>
      <c r="X1454" t="s">
        <v>182</v>
      </c>
      <c r="Y1454" t="s">
        <v>185</v>
      </c>
      <c r="Z1454" t="s">
        <v>189</v>
      </c>
      <c r="AA1454" t="s">
        <v>189</v>
      </c>
      <c r="AB1454" t="s">
        <v>2400</v>
      </c>
      <c r="AC1454" s="5">
        <v>0</v>
      </c>
      <c r="AD1454" t="s">
        <v>2997</v>
      </c>
      <c r="AE1454" s="9" t="s">
        <v>2975</v>
      </c>
      <c r="AF1454" t="s">
        <v>2976</v>
      </c>
      <c r="AG1454" t="s">
        <v>2976</v>
      </c>
      <c r="AH1454" s="2">
        <v>46209</v>
      </c>
      <c r="AI1454" t="s">
        <v>1349</v>
      </c>
    </row>
    <row r="1455" spans="1:35" x14ac:dyDescent="0.25">
      <c r="A1455">
        <v>2026</v>
      </c>
      <c r="B1455" s="2">
        <v>46174</v>
      </c>
      <c r="C1455" s="2">
        <v>46203</v>
      </c>
      <c r="D1455">
        <v>0</v>
      </c>
      <c r="E1455" s="2">
        <v>45962</v>
      </c>
      <c r="F1455" t="s">
        <v>190</v>
      </c>
      <c r="G1455" t="s">
        <v>92</v>
      </c>
      <c r="H1455" t="s">
        <v>2992</v>
      </c>
      <c r="I1455" t="s">
        <v>1349</v>
      </c>
      <c r="J1455" t="s">
        <v>1349</v>
      </c>
      <c r="K1455" t="s">
        <v>115</v>
      </c>
      <c r="L1455" t="s">
        <v>2992</v>
      </c>
      <c r="M1455">
        <v>1</v>
      </c>
      <c r="N1455" t="s">
        <v>2992</v>
      </c>
      <c r="O1455">
        <v>101</v>
      </c>
      <c r="P1455" t="s">
        <v>2992</v>
      </c>
      <c r="Q1455">
        <v>14</v>
      </c>
      <c r="R1455" t="s">
        <v>169</v>
      </c>
      <c r="S1455">
        <v>45400</v>
      </c>
      <c r="T1455" t="s">
        <v>1349</v>
      </c>
      <c r="U1455" t="s">
        <v>1349</v>
      </c>
      <c r="V1455" t="s">
        <v>1349</v>
      </c>
      <c r="W1455" t="s">
        <v>1349</v>
      </c>
      <c r="X1455" t="s">
        <v>182</v>
      </c>
      <c r="Y1455" t="s">
        <v>185</v>
      </c>
      <c r="Z1455" t="s">
        <v>189</v>
      </c>
      <c r="AA1455" t="s">
        <v>189</v>
      </c>
      <c r="AB1455" t="s">
        <v>2400</v>
      </c>
      <c r="AC1455" s="5">
        <v>0</v>
      </c>
      <c r="AD1455" t="s">
        <v>2997</v>
      </c>
      <c r="AE1455" s="9" t="s">
        <v>2975</v>
      </c>
      <c r="AF1455" t="s">
        <v>2976</v>
      </c>
      <c r="AG1455" t="s">
        <v>2976</v>
      </c>
      <c r="AH1455" s="2">
        <v>46209</v>
      </c>
      <c r="AI1455" t="s">
        <v>1349</v>
      </c>
    </row>
    <row r="1456" spans="1:35" x14ac:dyDescent="0.25">
      <c r="A1456">
        <v>2026</v>
      </c>
      <c r="B1456" s="2">
        <v>46174</v>
      </c>
      <c r="C1456" s="2">
        <v>46203</v>
      </c>
      <c r="D1456">
        <v>0</v>
      </c>
      <c r="E1456" s="2">
        <v>46127</v>
      </c>
      <c r="F1456" t="s">
        <v>190</v>
      </c>
      <c r="G1456" t="s">
        <v>92</v>
      </c>
      <c r="H1456" t="s">
        <v>2992</v>
      </c>
      <c r="I1456" t="s">
        <v>1349</v>
      </c>
      <c r="J1456" t="s">
        <v>1349</v>
      </c>
      <c r="K1456" t="s">
        <v>115</v>
      </c>
      <c r="L1456" t="s">
        <v>2992</v>
      </c>
      <c r="M1456">
        <v>1</v>
      </c>
      <c r="N1456" t="s">
        <v>2992</v>
      </c>
      <c r="O1456">
        <v>101</v>
      </c>
      <c r="P1456" t="s">
        <v>2992</v>
      </c>
      <c r="Q1456">
        <v>14</v>
      </c>
      <c r="R1456" t="s">
        <v>169</v>
      </c>
      <c r="S1456">
        <v>45400</v>
      </c>
      <c r="T1456" t="s">
        <v>1349</v>
      </c>
      <c r="U1456" t="s">
        <v>1349</v>
      </c>
      <c r="V1456" t="s">
        <v>1349</v>
      </c>
      <c r="W1456" t="s">
        <v>1349</v>
      </c>
      <c r="X1456" t="s">
        <v>182</v>
      </c>
      <c r="Y1456" t="s">
        <v>185</v>
      </c>
      <c r="Z1456" t="s">
        <v>189</v>
      </c>
      <c r="AA1456" t="s">
        <v>189</v>
      </c>
      <c r="AB1456" t="s">
        <v>2400</v>
      </c>
      <c r="AC1456" s="5">
        <v>0</v>
      </c>
      <c r="AD1456" t="s">
        <v>2997</v>
      </c>
      <c r="AE1456" s="9" t="s">
        <v>2975</v>
      </c>
      <c r="AF1456" t="s">
        <v>2976</v>
      </c>
      <c r="AG1456" t="s">
        <v>2976</v>
      </c>
      <c r="AH1456" s="2">
        <v>46209</v>
      </c>
      <c r="AI1456" t="s">
        <v>1349</v>
      </c>
    </row>
    <row r="1457" spans="1:35" x14ac:dyDescent="0.25">
      <c r="A1457">
        <v>2026</v>
      </c>
      <c r="B1457" s="2">
        <v>46174</v>
      </c>
      <c r="C1457" s="2">
        <v>46203</v>
      </c>
      <c r="D1457">
        <v>0</v>
      </c>
      <c r="E1457" s="2">
        <v>45962</v>
      </c>
      <c r="F1457" t="s">
        <v>190</v>
      </c>
      <c r="G1457" t="s">
        <v>92</v>
      </c>
      <c r="H1457" t="s">
        <v>2992</v>
      </c>
      <c r="I1457" t="s">
        <v>1349</v>
      </c>
      <c r="J1457" t="s">
        <v>1349</v>
      </c>
      <c r="K1457" t="s">
        <v>115</v>
      </c>
      <c r="L1457" t="s">
        <v>2992</v>
      </c>
      <c r="M1457">
        <v>1</v>
      </c>
      <c r="N1457" t="s">
        <v>2992</v>
      </c>
      <c r="O1457">
        <v>101</v>
      </c>
      <c r="P1457" t="s">
        <v>2992</v>
      </c>
      <c r="Q1457">
        <v>14</v>
      </c>
      <c r="R1457" t="s">
        <v>169</v>
      </c>
      <c r="S1457">
        <v>45400</v>
      </c>
      <c r="T1457" t="s">
        <v>1349</v>
      </c>
      <c r="U1457" t="s">
        <v>1349</v>
      </c>
      <c r="V1457" t="s">
        <v>1349</v>
      </c>
      <c r="W1457" t="s">
        <v>1349</v>
      </c>
      <c r="X1457" t="s">
        <v>182</v>
      </c>
      <c r="Y1457" t="s">
        <v>185</v>
      </c>
      <c r="Z1457" t="s">
        <v>189</v>
      </c>
      <c r="AA1457" t="s">
        <v>189</v>
      </c>
      <c r="AB1457" t="s">
        <v>2400</v>
      </c>
      <c r="AC1457" s="5">
        <v>0</v>
      </c>
      <c r="AD1457" t="s">
        <v>2997</v>
      </c>
      <c r="AE1457" s="9" t="s">
        <v>2975</v>
      </c>
      <c r="AF1457" t="s">
        <v>2976</v>
      </c>
      <c r="AG1457" t="s">
        <v>2976</v>
      </c>
      <c r="AH1457" s="2">
        <v>46209</v>
      </c>
      <c r="AI1457" t="s">
        <v>1349</v>
      </c>
    </row>
    <row r="1458" spans="1:35" x14ac:dyDescent="0.25">
      <c r="A1458">
        <v>2026</v>
      </c>
      <c r="B1458" s="2">
        <v>46174</v>
      </c>
      <c r="C1458" s="2">
        <v>46203</v>
      </c>
      <c r="D1458">
        <v>0</v>
      </c>
      <c r="E1458" s="2">
        <v>45797</v>
      </c>
      <c r="F1458" t="s">
        <v>190</v>
      </c>
      <c r="G1458" t="s">
        <v>92</v>
      </c>
      <c r="H1458" t="s">
        <v>2998</v>
      </c>
      <c r="I1458" t="s">
        <v>1349</v>
      </c>
      <c r="J1458" t="s">
        <v>1349</v>
      </c>
      <c r="K1458" t="s">
        <v>115</v>
      </c>
      <c r="L1458" t="s">
        <v>1664</v>
      </c>
      <c r="M1458">
        <v>1</v>
      </c>
      <c r="N1458" t="s">
        <v>1664</v>
      </c>
      <c r="O1458">
        <v>101</v>
      </c>
      <c r="P1458" t="s">
        <v>1664</v>
      </c>
      <c r="Q1458">
        <v>14</v>
      </c>
      <c r="R1458" t="s">
        <v>169</v>
      </c>
      <c r="S1458">
        <v>45400</v>
      </c>
      <c r="T1458" t="s">
        <v>1349</v>
      </c>
      <c r="U1458" t="s">
        <v>1349</v>
      </c>
      <c r="V1458" t="s">
        <v>1349</v>
      </c>
      <c r="W1458" t="s">
        <v>1349</v>
      </c>
      <c r="X1458" t="s">
        <v>182</v>
      </c>
      <c r="Y1458" t="s">
        <v>185</v>
      </c>
      <c r="Z1458" t="s">
        <v>189</v>
      </c>
      <c r="AA1458" t="s">
        <v>189</v>
      </c>
      <c r="AB1458" t="s">
        <v>2400</v>
      </c>
      <c r="AC1458" s="5">
        <v>0</v>
      </c>
      <c r="AD1458" t="s">
        <v>2999</v>
      </c>
      <c r="AE1458" s="9" t="s">
        <v>2975</v>
      </c>
      <c r="AF1458" t="s">
        <v>2976</v>
      </c>
      <c r="AG1458" t="s">
        <v>2976</v>
      </c>
      <c r="AH1458" s="2">
        <v>46209</v>
      </c>
      <c r="AI1458" t="s">
        <v>1349</v>
      </c>
    </row>
    <row r="1459" spans="1:35" x14ac:dyDescent="0.25">
      <c r="A1459">
        <v>2026</v>
      </c>
      <c r="B1459" s="2">
        <v>46174</v>
      </c>
      <c r="C1459" s="2">
        <v>46203</v>
      </c>
      <c r="D1459">
        <v>0</v>
      </c>
      <c r="E1459" s="2">
        <v>45632</v>
      </c>
      <c r="F1459" t="s">
        <v>190</v>
      </c>
      <c r="G1459" t="s">
        <v>92</v>
      </c>
      <c r="H1459" t="s">
        <v>2998</v>
      </c>
      <c r="I1459" t="s">
        <v>1349</v>
      </c>
      <c r="J1459" t="s">
        <v>1349</v>
      </c>
      <c r="K1459" t="s">
        <v>115</v>
      </c>
      <c r="L1459" t="s">
        <v>1664</v>
      </c>
      <c r="M1459">
        <v>1</v>
      </c>
      <c r="N1459" t="s">
        <v>1664</v>
      </c>
      <c r="O1459">
        <v>101</v>
      </c>
      <c r="P1459" t="s">
        <v>1664</v>
      </c>
      <c r="Q1459">
        <v>14</v>
      </c>
      <c r="R1459" t="s">
        <v>169</v>
      </c>
      <c r="S1459">
        <v>45400</v>
      </c>
      <c r="T1459" t="s">
        <v>1349</v>
      </c>
      <c r="U1459" t="s">
        <v>1349</v>
      </c>
      <c r="V1459" t="s">
        <v>1349</v>
      </c>
      <c r="W1459" t="s">
        <v>1349</v>
      </c>
      <c r="X1459" t="s">
        <v>182</v>
      </c>
      <c r="Y1459" t="s">
        <v>185</v>
      </c>
      <c r="Z1459" t="s">
        <v>189</v>
      </c>
      <c r="AA1459" t="s">
        <v>189</v>
      </c>
      <c r="AB1459" t="s">
        <v>2400</v>
      </c>
      <c r="AC1459" s="5">
        <v>0</v>
      </c>
      <c r="AD1459" t="s">
        <v>2999</v>
      </c>
      <c r="AE1459" s="9" t="s">
        <v>2975</v>
      </c>
      <c r="AF1459" t="s">
        <v>2976</v>
      </c>
      <c r="AG1459" t="s">
        <v>2976</v>
      </c>
      <c r="AH1459" s="2">
        <v>46209</v>
      </c>
      <c r="AI1459" t="s">
        <v>1349</v>
      </c>
    </row>
    <row r="1460" spans="1:35" x14ac:dyDescent="0.25">
      <c r="A1460">
        <v>2026</v>
      </c>
      <c r="B1460" s="2">
        <v>46174</v>
      </c>
      <c r="C1460" s="2">
        <v>46203</v>
      </c>
      <c r="D1460">
        <v>0</v>
      </c>
      <c r="E1460" s="2">
        <v>46174</v>
      </c>
      <c r="F1460" t="s">
        <v>190</v>
      </c>
      <c r="G1460" t="s">
        <v>92</v>
      </c>
      <c r="H1460" s="15" t="s">
        <v>3000</v>
      </c>
      <c r="I1460" t="s">
        <v>1349</v>
      </c>
      <c r="J1460" t="s">
        <v>1349</v>
      </c>
      <c r="K1460" t="s">
        <v>115</v>
      </c>
      <c r="L1460" t="s">
        <v>3000</v>
      </c>
      <c r="M1460">
        <v>1</v>
      </c>
      <c r="N1460" t="s">
        <v>3000</v>
      </c>
      <c r="O1460">
        <v>101</v>
      </c>
      <c r="P1460" t="s">
        <v>3000</v>
      </c>
      <c r="Q1460">
        <v>14</v>
      </c>
      <c r="R1460" t="s">
        <v>169</v>
      </c>
      <c r="S1460">
        <v>45400</v>
      </c>
      <c r="T1460" t="s">
        <v>1349</v>
      </c>
      <c r="U1460" t="s">
        <v>1349</v>
      </c>
      <c r="V1460" t="s">
        <v>1349</v>
      </c>
      <c r="W1460" t="s">
        <v>1349</v>
      </c>
      <c r="X1460" t="s">
        <v>182</v>
      </c>
      <c r="Y1460" t="s">
        <v>185</v>
      </c>
      <c r="Z1460" t="s">
        <v>189</v>
      </c>
      <c r="AA1460" t="s">
        <v>189</v>
      </c>
      <c r="AB1460" t="s">
        <v>2400</v>
      </c>
      <c r="AC1460" s="5">
        <v>1</v>
      </c>
      <c r="AD1460" s="5" t="s">
        <v>3005</v>
      </c>
      <c r="AE1460" s="9" t="s">
        <v>2975</v>
      </c>
      <c r="AF1460" t="s">
        <v>2976</v>
      </c>
      <c r="AG1460" t="s">
        <v>2976</v>
      </c>
      <c r="AH1460" s="2">
        <v>46209</v>
      </c>
      <c r="AI1460" t="s">
        <v>1349</v>
      </c>
    </row>
    <row r="1461" spans="1:35" x14ac:dyDescent="0.25">
      <c r="A1461">
        <v>2026</v>
      </c>
      <c r="B1461" s="2">
        <v>46174</v>
      </c>
      <c r="C1461" s="2">
        <v>46203</v>
      </c>
      <c r="D1461">
        <v>0</v>
      </c>
      <c r="E1461" s="2">
        <v>46174</v>
      </c>
      <c r="F1461" t="s">
        <v>190</v>
      </c>
      <c r="G1461" t="s">
        <v>92</v>
      </c>
      <c r="H1461" s="15" t="s">
        <v>3001</v>
      </c>
      <c r="I1461" t="s">
        <v>1349</v>
      </c>
      <c r="J1461" t="s">
        <v>1349</v>
      </c>
      <c r="K1461" t="s">
        <v>115</v>
      </c>
      <c r="L1461" t="s">
        <v>3001</v>
      </c>
      <c r="M1461">
        <v>1</v>
      </c>
      <c r="N1461" t="s">
        <v>3001</v>
      </c>
      <c r="O1461">
        <v>101</v>
      </c>
      <c r="P1461" t="s">
        <v>3001</v>
      </c>
      <c r="Q1461">
        <v>14</v>
      </c>
      <c r="R1461" t="s">
        <v>169</v>
      </c>
      <c r="S1461">
        <v>45400</v>
      </c>
      <c r="T1461" t="s">
        <v>1349</v>
      </c>
      <c r="U1461" t="s">
        <v>1349</v>
      </c>
      <c r="V1461" t="s">
        <v>1349</v>
      </c>
      <c r="W1461" t="s">
        <v>1349</v>
      </c>
      <c r="X1461" t="s">
        <v>182</v>
      </c>
      <c r="Y1461" t="s">
        <v>185</v>
      </c>
      <c r="Z1461" t="s">
        <v>189</v>
      </c>
      <c r="AA1461" t="s">
        <v>189</v>
      </c>
      <c r="AB1461" t="s">
        <v>2400</v>
      </c>
      <c r="AC1461" s="5">
        <v>2</v>
      </c>
      <c r="AD1461" s="5" t="s">
        <v>3005</v>
      </c>
      <c r="AE1461" s="9" t="s">
        <v>2975</v>
      </c>
      <c r="AF1461" t="s">
        <v>2976</v>
      </c>
      <c r="AG1461" t="s">
        <v>2976</v>
      </c>
      <c r="AH1461" s="2">
        <v>46209</v>
      </c>
      <c r="AI1461" t="s">
        <v>1349</v>
      </c>
    </row>
    <row r="1462" spans="1:35" x14ac:dyDescent="0.25">
      <c r="A1462">
        <v>2026</v>
      </c>
      <c r="B1462" s="2">
        <v>46174</v>
      </c>
      <c r="C1462" s="2">
        <v>46203</v>
      </c>
      <c r="D1462">
        <v>0</v>
      </c>
      <c r="E1462" s="2">
        <v>45632</v>
      </c>
      <c r="F1462" t="s">
        <v>190</v>
      </c>
      <c r="G1462" t="s">
        <v>92</v>
      </c>
      <c r="H1462" s="15" t="s">
        <v>3000</v>
      </c>
      <c r="I1462" t="s">
        <v>1349</v>
      </c>
      <c r="J1462" t="s">
        <v>1349</v>
      </c>
      <c r="K1462" t="s">
        <v>115</v>
      </c>
      <c r="L1462" t="s">
        <v>3000</v>
      </c>
      <c r="M1462">
        <v>1</v>
      </c>
      <c r="N1462" t="s">
        <v>3000</v>
      </c>
      <c r="O1462">
        <v>101</v>
      </c>
      <c r="P1462" t="s">
        <v>3000</v>
      </c>
      <c r="Q1462">
        <v>14</v>
      </c>
      <c r="R1462" t="s">
        <v>169</v>
      </c>
      <c r="S1462">
        <v>45400</v>
      </c>
      <c r="T1462" t="s">
        <v>1349</v>
      </c>
      <c r="U1462" t="s">
        <v>1349</v>
      </c>
      <c r="V1462" t="s">
        <v>1349</v>
      </c>
      <c r="W1462" t="s">
        <v>1349</v>
      </c>
      <c r="X1462" t="s">
        <v>182</v>
      </c>
      <c r="Y1462" t="s">
        <v>185</v>
      </c>
      <c r="Z1462" t="s">
        <v>189</v>
      </c>
      <c r="AA1462" t="s">
        <v>189</v>
      </c>
      <c r="AB1462" t="s">
        <v>2400</v>
      </c>
      <c r="AC1462" s="5">
        <v>3</v>
      </c>
      <c r="AD1462" s="5" t="s">
        <v>3005</v>
      </c>
      <c r="AE1462" s="9" t="s">
        <v>2975</v>
      </c>
      <c r="AF1462" t="s">
        <v>2976</v>
      </c>
      <c r="AG1462" t="s">
        <v>2976</v>
      </c>
      <c r="AH1462" s="2">
        <v>46209</v>
      </c>
      <c r="AI1462" t="s">
        <v>1349</v>
      </c>
    </row>
    <row r="1463" spans="1:35" x14ac:dyDescent="0.25">
      <c r="A1463">
        <v>2026</v>
      </c>
      <c r="B1463" s="2">
        <v>46174</v>
      </c>
      <c r="C1463" s="2">
        <v>46203</v>
      </c>
      <c r="D1463">
        <v>0</v>
      </c>
      <c r="E1463" s="2">
        <v>46174</v>
      </c>
      <c r="F1463" t="s">
        <v>190</v>
      </c>
      <c r="G1463" t="s">
        <v>92</v>
      </c>
      <c r="H1463" s="15" t="s">
        <v>3002</v>
      </c>
      <c r="I1463" t="s">
        <v>1349</v>
      </c>
      <c r="J1463" t="s">
        <v>1349</v>
      </c>
      <c r="K1463" t="s">
        <v>115</v>
      </c>
      <c r="L1463" t="s">
        <v>3002</v>
      </c>
      <c r="M1463">
        <v>1</v>
      </c>
      <c r="N1463" t="s">
        <v>3002</v>
      </c>
      <c r="O1463">
        <v>101</v>
      </c>
      <c r="P1463" t="s">
        <v>3002</v>
      </c>
      <c r="Q1463">
        <v>14</v>
      </c>
      <c r="R1463" t="s">
        <v>169</v>
      </c>
      <c r="S1463">
        <v>45400</v>
      </c>
      <c r="T1463" t="s">
        <v>1349</v>
      </c>
      <c r="U1463" t="s">
        <v>1349</v>
      </c>
      <c r="V1463" t="s">
        <v>1349</v>
      </c>
      <c r="W1463" t="s">
        <v>1349</v>
      </c>
      <c r="X1463" t="s">
        <v>182</v>
      </c>
      <c r="Y1463" t="s">
        <v>185</v>
      </c>
      <c r="Z1463" t="s">
        <v>189</v>
      </c>
      <c r="AA1463" t="s">
        <v>189</v>
      </c>
      <c r="AB1463" t="s">
        <v>2400</v>
      </c>
      <c r="AC1463" s="5">
        <v>4</v>
      </c>
      <c r="AD1463" s="5" t="s">
        <v>3005</v>
      </c>
      <c r="AE1463" s="9" t="s">
        <v>2975</v>
      </c>
      <c r="AF1463" t="s">
        <v>2976</v>
      </c>
      <c r="AG1463" t="s">
        <v>2976</v>
      </c>
      <c r="AH1463" s="2">
        <v>46209</v>
      </c>
      <c r="AI1463" t="s">
        <v>1349</v>
      </c>
    </row>
    <row r="1464" spans="1:35" x14ac:dyDescent="0.25">
      <c r="A1464">
        <v>2026</v>
      </c>
      <c r="B1464" s="2">
        <v>46174</v>
      </c>
      <c r="C1464" s="2">
        <v>46203</v>
      </c>
      <c r="D1464">
        <v>0</v>
      </c>
      <c r="E1464" s="2">
        <v>46174</v>
      </c>
      <c r="F1464" t="s">
        <v>190</v>
      </c>
      <c r="G1464" t="s">
        <v>92</v>
      </c>
      <c r="H1464" s="15" t="s">
        <v>3002</v>
      </c>
      <c r="I1464" t="s">
        <v>1349</v>
      </c>
      <c r="J1464" t="s">
        <v>1349</v>
      </c>
      <c r="K1464" t="s">
        <v>115</v>
      </c>
      <c r="L1464" t="s">
        <v>3002</v>
      </c>
      <c r="M1464">
        <v>1</v>
      </c>
      <c r="N1464" t="s">
        <v>3002</v>
      </c>
      <c r="O1464">
        <v>101</v>
      </c>
      <c r="P1464" t="s">
        <v>3002</v>
      </c>
      <c r="Q1464">
        <v>14</v>
      </c>
      <c r="R1464" t="s">
        <v>169</v>
      </c>
      <c r="S1464">
        <v>45400</v>
      </c>
      <c r="T1464" t="s">
        <v>1349</v>
      </c>
      <c r="U1464" t="s">
        <v>1349</v>
      </c>
      <c r="V1464" t="s">
        <v>1349</v>
      </c>
      <c r="W1464" t="s">
        <v>1349</v>
      </c>
      <c r="X1464" t="s">
        <v>182</v>
      </c>
      <c r="Y1464" t="s">
        <v>185</v>
      </c>
      <c r="Z1464" t="s">
        <v>189</v>
      </c>
      <c r="AA1464" t="s">
        <v>189</v>
      </c>
      <c r="AB1464" t="s">
        <v>2400</v>
      </c>
      <c r="AC1464" s="5">
        <v>5</v>
      </c>
      <c r="AD1464" s="5" t="s">
        <v>3005</v>
      </c>
      <c r="AE1464" s="9" t="s">
        <v>2975</v>
      </c>
      <c r="AF1464" t="s">
        <v>2976</v>
      </c>
      <c r="AG1464" t="s">
        <v>2976</v>
      </c>
      <c r="AH1464" s="2">
        <v>46209</v>
      </c>
      <c r="AI1464" t="s">
        <v>1349</v>
      </c>
    </row>
    <row r="1465" spans="1:35" x14ac:dyDescent="0.25">
      <c r="A1465">
        <v>2026</v>
      </c>
      <c r="B1465" s="2">
        <v>46174</v>
      </c>
      <c r="C1465" s="2">
        <v>46203</v>
      </c>
      <c r="D1465">
        <v>0</v>
      </c>
      <c r="E1465" s="2">
        <v>46174</v>
      </c>
      <c r="F1465" t="s">
        <v>190</v>
      </c>
      <c r="G1465" t="s">
        <v>92</v>
      </c>
      <c r="H1465" s="15" t="s">
        <v>3000</v>
      </c>
      <c r="I1465" t="s">
        <v>1349</v>
      </c>
      <c r="J1465" t="s">
        <v>1349</v>
      </c>
      <c r="K1465" t="s">
        <v>115</v>
      </c>
      <c r="L1465" t="s">
        <v>3000</v>
      </c>
      <c r="M1465">
        <v>1</v>
      </c>
      <c r="N1465" t="s">
        <v>3000</v>
      </c>
      <c r="O1465">
        <v>101</v>
      </c>
      <c r="P1465" t="s">
        <v>3000</v>
      </c>
      <c r="Q1465">
        <v>14</v>
      </c>
      <c r="R1465" t="s">
        <v>169</v>
      </c>
      <c r="S1465">
        <v>45400</v>
      </c>
      <c r="T1465" t="s">
        <v>1349</v>
      </c>
      <c r="U1465" t="s">
        <v>1349</v>
      </c>
      <c r="V1465" t="s">
        <v>1349</v>
      </c>
      <c r="W1465" t="s">
        <v>1349</v>
      </c>
      <c r="X1465" t="s">
        <v>182</v>
      </c>
      <c r="Y1465" t="s">
        <v>185</v>
      </c>
      <c r="Z1465" t="s">
        <v>189</v>
      </c>
      <c r="AA1465" t="s">
        <v>189</v>
      </c>
      <c r="AB1465" t="s">
        <v>2400</v>
      </c>
      <c r="AC1465" s="5">
        <v>6</v>
      </c>
      <c r="AD1465" s="5" t="s">
        <v>3005</v>
      </c>
      <c r="AE1465" s="9" t="s">
        <v>2975</v>
      </c>
      <c r="AF1465" t="s">
        <v>2976</v>
      </c>
      <c r="AG1465" t="s">
        <v>2976</v>
      </c>
      <c r="AH1465" s="2">
        <v>46209</v>
      </c>
      <c r="AI1465" t="s">
        <v>1349</v>
      </c>
    </row>
    <row r="1466" spans="1:35" x14ac:dyDescent="0.25">
      <c r="A1466">
        <v>2026</v>
      </c>
      <c r="B1466" s="2">
        <v>46174</v>
      </c>
      <c r="C1466" s="2">
        <v>46203</v>
      </c>
      <c r="D1466">
        <v>0</v>
      </c>
      <c r="E1466" s="2">
        <v>46174</v>
      </c>
      <c r="F1466" t="s">
        <v>190</v>
      </c>
      <c r="G1466" t="s">
        <v>92</v>
      </c>
      <c r="H1466" s="15" t="s">
        <v>3000</v>
      </c>
      <c r="I1466" t="s">
        <v>1349</v>
      </c>
      <c r="J1466" t="s">
        <v>1349</v>
      </c>
      <c r="K1466" t="s">
        <v>115</v>
      </c>
      <c r="L1466" t="s">
        <v>3000</v>
      </c>
      <c r="M1466">
        <v>1</v>
      </c>
      <c r="N1466" t="s">
        <v>3000</v>
      </c>
      <c r="O1466">
        <v>101</v>
      </c>
      <c r="P1466" t="s">
        <v>3000</v>
      </c>
      <c r="Q1466">
        <v>14</v>
      </c>
      <c r="R1466" t="s">
        <v>169</v>
      </c>
      <c r="S1466">
        <v>45400</v>
      </c>
      <c r="T1466" t="s">
        <v>1349</v>
      </c>
      <c r="U1466" t="s">
        <v>1349</v>
      </c>
      <c r="V1466" t="s">
        <v>1349</v>
      </c>
      <c r="W1466" t="s">
        <v>1349</v>
      </c>
      <c r="X1466" t="s">
        <v>182</v>
      </c>
      <c r="Y1466" t="s">
        <v>185</v>
      </c>
      <c r="Z1466" t="s">
        <v>189</v>
      </c>
      <c r="AA1466" t="s">
        <v>189</v>
      </c>
      <c r="AB1466" t="s">
        <v>2400</v>
      </c>
      <c r="AC1466" s="5">
        <v>7</v>
      </c>
      <c r="AD1466" s="5" t="s">
        <v>3005</v>
      </c>
      <c r="AE1466" s="9" t="s">
        <v>2975</v>
      </c>
      <c r="AF1466" t="s">
        <v>2976</v>
      </c>
      <c r="AG1466" t="s">
        <v>2976</v>
      </c>
      <c r="AH1466" s="2">
        <v>46209</v>
      </c>
      <c r="AI1466" t="s">
        <v>1349</v>
      </c>
    </row>
    <row r="1467" spans="1:35" x14ac:dyDescent="0.25">
      <c r="A1467">
        <v>2026</v>
      </c>
      <c r="B1467" s="2">
        <v>46174</v>
      </c>
      <c r="C1467" s="2">
        <v>46203</v>
      </c>
      <c r="D1467">
        <v>0</v>
      </c>
      <c r="E1467" s="2">
        <v>46174</v>
      </c>
      <c r="F1467" t="s">
        <v>190</v>
      </c>
      <c r="G1467" t="s">
        <v>92</v>
      </c>
      <c r="H1467" s="15" t="s">
        <v>3000</v>
      </c>
      <c r="I1467" t="s">
        <v>1349</v>
      </c>
      <c r="J1467" t="s">
        <v>1349</v>
      </c>
      <c r="K1467" t="s">
        <v>115</v>
      </c>
      <c r="L1467" t="s">
        <v>3000</v>
      </c>
      <c r="M1467">
        <v>1</v>
      </c>
      <c r="N1467" t="s">
        <v>3000</v>
      </c>
      <c r="O1467">
        <v>101</v>
      </c>
      <c r="P1467" t="s">
        <v>3000</v>
      </c>
      <c r="Q1467">
        <v>14</v>
      </c>
      <c r="R1467" t="s">
        <v>169</v>
      </c>
      <c r="S1467">
        <v>45400</v>
      </c>
      <c r="T1467" t="s">
        <v>1349</v>
      </c>
      <c r="U1467" t="s">
        <v>1349</v>
      </c>
      <c r="V1467" t="s">
        <v>1349</v>
      </c>
      <c r="W1467" t="s">
        <v>1349</v>
      </c>
      <c r="X1467" t="s">
        <v>182</v>
      </c>
      <c r="Y1467" t="s">
        <v>185</v>
      </c>
      <c r="Z1467" t="s">
        <v>189</v>
      </c>
      <c r="AA1467" t="s">
        <v>189</v>
      </c>
      <c r="AB1467" t="s">
        <v>2400</v>
      </c>
      <c r="AC1467" s="5">
        <v>8</v>
      </c>
      <c r="AD1467" s="5" t="s">
        <v>3005</v>
      </c>
      <c r="AE1467" s="9" t="s">
        <v>2975</v>
      </c>
      <c r="AF1467" t="s">
        <v>2976</v>
      </c>
      <c r="AG1467" t="s">
        <v>2976</v>
      </c>
      <c r="AH1467" s="2">
        <v>46209</v>
      </c>
      <c r="AI1467" t="s">
        <v>1349</v>
      </c>
    </row>
    <row r="1468" spans="1:35" x14ac:dyDescent="0.25">
      <c r="A1468">
        <v>2026</v>
      </c>
      <c r="B1468" s="2">
        <v>46174</v>
      </c>
      <c r="C1468" s="2">
        <v>46203</v>
      </c>
      <c r="D1468">
        <v>0</v>
      </c>
      <c r="E1468" s="2">
        <v>46174</v>
      </c>
      <c r="F1468" t="s">
        <v>190</v>
      </c>
      <c r="G1468" t="s">
        <v>92</v>
      </c>
      <c r="H1468" s="15" t="s">
        <v>3003</v>
      </c>
      <c r="I1468" t="s">
        <v>1349</v>
      </c>
      <c r="J1468" t="s">
        <v>1349</v>
      </c>
      <c r="K1468" t="s">
        <v>115</v>
      </c>
      <c r="L1468" t="s">
        <v>3003</v>
      </c>
      <c r="M1468">
        <v>1</v>
      </c>
      <c r="N1468" t="s">
        <v>3003</v>
      </c>
      <c r="O1468">
        <v>101</v>
      </c>
      <c r="P1468" t="s">
        <v>3003</v>
      </c>
      <c r="Q1468">
        <v>14</v>
      </c>
      <c r="R1468" t="s">
        <v>169</v>
      </c>
      <c r="S1468">
        <v>45400</v>
      </c>
      <c r="T1468" t="s">
        <v>1349</v>
      </c>
      <c r="U1468" t="s">
        <v>1349</v>
      </c>
      <c r="V1468" t="s">
        <v>1349</v>
      </c>
      <c r="W1468" t="s">
        <v>1349</v>
      </c>
      <c r="X1468" t="s">
        <v>182</v>
      </c>
      <c r="Y1468" t="s">
        <v>185</v>
      </c>
      <c r="Z1468" t="s">
        <v>189</v>
      </c>
      <c r="AA1468" t="s">
        <v>189</v>
      </c>
      <c r="AB1468" t="s">
        <v>2400</v>
      </c>
      <c r="AC1468" s="5">
        <v>9</v>
      </c>
      <c r="AD1468" s="5" t="s">
        <v>3005</v>
      </c>
      <c r="AE1468" s="9" t="s">
        <v>2975</v>
      </c>
      <c r="AF1468" t="s">
        <v>2976</v>
      </c>
      <c r="AG1468" t="s">
        <v>2976</v>
      </c>
      <c r="AH1468" s="2">
        <v>46209</v>
      </c>
      <c r="AI1468" t="s">
        <v>1349</v>
      </c>
    </row>
    <row r="1469" spans="1:35" x14ac:dyDescent="0.25">
      <c r="A1469">
        <v>2026</v>
      </c>
      <c r="B1469" s="2">
        <v>46174</v>
      </c>
      <c r="C1469" s="2">
        <v>46203</v>
      </c>
      <c r="D1469">
        <v>0</v>
      </c>
      <c r="E1469" s="2">
        <v>46174</v>
      </c>
      <c r="F1469" t="s">
        <v>190</v>
      </c>
      <c r="G1469" t="s">
        <v>92</v>
      </c>
      <c r="H1469" s="15" t="s">
        <v>3003</v>
      </c>
      <c r="I1469" t="s">
        <v>1349</v>
      </c>
      <c r="J1469" t="s">
        <v>1349</v>
      </c>
      <c r="K1469" t="s">
        <v>115</v>
      </c>
      <c r="L1469" t="s">
        <v>3003</v>
      </c>
      <c r="M1469">
        <v>1</v>
      </c>
      <c r="N1469" t="s">
        <v>3003</v>
      </c>
      <c r="O1469">
        <v>101</v>
      </c>
      <c r="P1469" t="s">
        <v>3003</v>
      </c>
      <c r="Q1469">
        <v>14</v>
      </c>
      <c r="R1469" t="s">
        <v>169</v>
      </c>
      <c r="S1469">
        <v>45400</v>
      </c>
      <c r="T1469" t="s">
        <v>1349</v>
      </c>
      <c r="U1469" t="s">
        <v>1349</v>
      </c>
      <c r="V1469" t="s">
        <v>1349</v>
      </c>
      <c r="W1469" t="s">
        <v>1349</v>
      </c>
      <c r="X1469" t="s">
        <v>182</v>
      </c>
      <c r="Y1469" t="s">
        <v>185</v>
      </c>
      <c r="Z1469" t="s">
        <v>189</v>
      </c>
      <c r="AA1469" t="s">
        <v>189</v>
      </c>
      <c r="AB1469" t="s">
        <v>2400</v>
      </c>
      <c r="AC1469" s="5">
        <v>10</v>
      </c>
      <c r="AD1469" s="5" t="s">
        <v>3005</v>
      </c>
      <c r="AE1469" s="9" t="s">
        <v>2975</v>
      </c>
      <c r="AF1469" t="s">
        <v>2976</v>
      </c>
      <c r="AG1469" t="s">
        <v>2976</v>
      </c>
      <c r="AH1469" s="2">
        <v>46209</v>
      </c>
      <c r="AI1469" t="s">
        <v>1349</v>
      </c>
    </row>
    <row r="1470" spans="1:35" x14ac:dyDescent="0.25">
      <c r="A1470">
        <v>2026</v>
      </c>
      <c r="B1470" s="2">
        <v>46174</v>
      </c>
      <c r="C1470" s="2">
        <v>46203</v>
      </c>
      <c r="D1470">
        <v>0</v>
      </c>
      <c r="E1470" s="2">
        <v>46174</v>
      </c>
      <c r="F1470" t="s">
        <v>190</v>
      </c>
      <c r="G1470" t="s">
        <v>92</v>
      </c>
      <c r="H1470" s="15" t="s">
        <v>3003</v>
      </c>
      <c r="I1470" t="s">
        <v>1349</v>
      </c>
      <c r="J1470" t="s">
        <v>1349</v>
      </c>
      <c r="K1470" t="s">
        <v>115</v>
      </c>
      <c r="L1470" t="s">
        <v>3003</v>
      </c>
      <c r="M1470">
        <v>1</v>
      </c>
      <c r="N1470" t="s">
        <v>3003</v>
      </c>
      <c r="O1470">
        <v>101</v>
      </c>
      <c r="P1470" t="s">
        <v>3003</v>
      </c>
      <c r="Q1470">
        <v>14</v>
      </c>
      <c r="R1470" t="s">
        <v>169</v>
      </c>
      <c r="S1470">
        <v>45400</v>
      </c>
      <c r="T1470" t="s">
        <v>1349</v>
      </c>
      <c r="U1470" t="s">
        <v>1349</v>
      </c>
      <c r="V1470" t="s">
        <v>1349</v>
      </c>
      <c r="W1470" t="s">
        <v>1349</v>
      </c>
      <c r="X1470" t="s">
        <v>182</v>
      </c>
      <c r="Y1470" t="s">
        <v>185</v>
      </c>
      <c r="Z1470" t="s">
        <v>189</v>
      </c>
      <c r="AA1470" t="s">
        <v>189</v>
      </c>
      <c r="AB1470" t="s">
        <v>2400</v>
      </c>
      <c r="AC1470" s="5">
        <v>11</v>
      </c>
      <c r="AD1470" s="5" t="s">
        <v>3005</v>
      </c>
      <c r="AE1470" s="9" t="s">
        <v>2975</v>
      </c>
      <c r="AF1470" t="s">
        <v>2976</v>
      </c>
      <c r="AG1470" t="s">
        <v>2976</v>
      </c>
      <c r="AH1470" s="2">
        <v>46209</v>
      </c>
      <c r="AI1470" t="s">
        <v>1349</v>
      </c>
    </row>
    <row r="1471" spans="1:35" x14ac:dyDescent="0.25">
      <c r="A1471">
        <v>2026</v>
      </c>
      <c r="B1471" s="2">
        <v>46174</v>
      </c>
      <c r="C1471" s="2">
        <v>46203</v>
      </c>
      <c r="D1471">
        <v>0</v>
      </c>
      <c r="E1471" s="2">
        <v>46174</v>
      </c>
      <c r="F1471" t="s">
        <v>190</v>
      </c>
      <c r="G1471" t="s">
        <v>92</v>
      </c>
      <c r="H1471" s="15" t="s">
        <v>3004</v>
      </c>
      <c r="I1471" t="s">
        <v>1349</v>
      </c>
      <c r="J1471" t="s">
        <v>1349</v>
      </c>
      <c r="K1471" t="s">
        <v>115</v>
      </c>
      <c r="L1471" t="s">
        <v>3004</v>
      </c>
      <c r="M1471">
        <v>1</v>
      </c>
      <c r="N1471" t="s">
        <v>3004</v>
      </c>
      <c r="O1471">
        <v>101</v>
      </c>
      <c r="P1471" t="s">
        <v>3004</v>
      </c>
      <c r="Q1471">
        <v>14</v>
      </c>
      <c r="R1471" t="s">
        <v>169</v>
      </c>
      <c r="S1471">
        <v>45400</v>
      </c>
      <c r="T1471" t="s">
        <v>1349</v>
      </c>
      <c r="U1471" t="s">
        <v>1349</v>
      </c>
      <c r="V1471" t="s">
        <v>1349</v>
      </c>
      <c r="W1471" t="s">
        <v>1349</v>
      </c>
      <c r="X1471" t="s">
        <v>182</v>
      </c>
      <c r="Y1471" t="s">
        <v>185</v>
      </c>
      <c r="Z1471" t="s">
        <v>189</v>
      </c>
      <c r="AA1471" t="s">
        <v>189</v>
      </c>
      <c r="AB1471" t="s">
        <v>2400</v>
      </c>
      <c r="AC1471" s="5">
        <v>12</v>
      </c>
      <c r="AD1471" s="5" t="s">
        <v>3005</v>
      </c>
      <c r="AE1471" s="9" t="s">
        <v>2975</v>
      </c>
      <c r="AF1471" t="s">
        <v>2976</v>
      </c>
      <c r="AG1471" t="s">
        <v>2976</v>
      </c>
      <c r="AH1471" s="2">
        <v>46209</v>
      </c>
      <c r="AI1471" t="s">
        <v>1349</v>
      </c>
    </row>
    <row r="1472" spans="1:35" x14ac:dyDescent="0.25">
      <c r="A1472">
        <v>2026</v>
      </c>
      <c r="B1472" s="2">
        <v>46174</v>
      </c>
      <c r="C1472" s="2">
        <v>46203</v>
      </c>
      <c r="D1472">
        <v>0</v>
      </c>
      <c r="E1472" s="2">
        <v>46174</v>
      </c>
      <c r="F1472" t="s">
        <v>190</v>
      </c>
      <c r="G1472" t="s">
        <v>92</v>
      </c>
      <c r="H1472" s="15" t="s">
        <v>3000</v>
      </c>
      <c r="I1472" t="s">
        <v>1349</v>
      </c>
      <c r="J1472" t="s">
        <v>1349</v>
      </c>
      <c r="K1472" t="s">
        <v>115</v>
      </c>
      <c r="L1472" t="s">
        <v>3000</v>
      </c>
      <c r="M1472">
        <v>1</v>
      </c>
      <c r="N1472" t="s">
        <v>3000</v>
      </c>
      <c r="O1472">
        <v>101</v>
      </c>
      <c r="P1472" t="s">
        <v>3000</v>
      </c>
      <c r="Q1472">
        <v>14</v>
      </c>
      <c r="R1472" t="s">
        <v>169</v>
      </c>
      <c r="S1472">
        <v>45400</v>
      </c>
      <c r="T1472" t="s">
        <v>1349</v>
      </c>
      <c r="U1472" t="s">
        <v>1349</v>
      </c>
      <c r="V1472" t="s">
        <v>1349</v>
      </c>
      <c r="W1472" t="s">
        <v>1349</v>
      </c>
      <c r="X1472" t="s">
        <v>182</v>
      </c>
      <c r="Y1472" t="s">
        <v>185</v>
      </c>
      <c r="Z1472" t="s">
        <v>189</v>
      </c>
      <c r="AA1472" t="s">
        <v>189</v>
      </c>
      <c r="AB1472" t="s">
        <v>2400</v>
      </c>
      <c r="AC1472" s="5">
        <v>13</v>
      </c>
      <c r="AD1472" s="5" t="s">
        <v>3005</v>
      </c>
      <c r="AE1472" s="9" t="s">
        <v>2975</v>
      </c>
      <c r="AF1472" t="s">
        <v>2976</v>
      </c>
      <c r="AG1472" t="s">
        <v>2976</v>
      </c>
      <c r="AH1472" s="2">
        <v>46209</v>
      </c>
      <c r="AI1472" t="s">
        <v>1349</v>
      </c>
    </row>
    <row r="1473" spans="1:35" x14ac:dyDescent="0.25">
      <c r="A1473">
        <v>2026</v>
      </c>
      <c r="B1473" s="2">
        <v>46174</v>
      </c>
      <c r="C1473" s="2">
        <v>46203</v>
      </c>
      <c r="D1473">
        <v>0</v>
      </c>
      <c r="E1473" s="2">
        <v>46174</v>
      </c>
      <c r="F1473" t="s">
        <v>190</v>
      </c>
      <c r="G1473" t="s">
        <v>92</v>
      </c>
      <c r="H1473" s="15" t="s">
        <v>3004</v>
      </c>
      <c r="I1473" t="s">
        <v>1349</v>
      </c>
      <c r="J1473" t="s">
        <v>1349</v>
      </c>
      <c r="K1473" t="s">
        <v>115</v>
      </c>
      <c r="L1473" t="s">
        <v>3004</v>
      </c>
      <c r="M1473">
        <v>1</v>
      </c>
      <c r="N1473" t="s">
        <v>3004</v>
      </c>
      <c r="O1473">
        <v>101</v>
      </c>
      <c r="P1473" t="s">
        <v>3004</v>
      </c>
      <c r="Q1473">
        <v>14</v>
      </c>
      <c r="R1473" t="s">
        <v>169</v>
      </c>
      <c r="S1473">
        <v>45400</v>
      </c>
      <c r="T1473" t="s">
        <v>1349</v>
      </c>
      <c r="U1473" t="s">
        <v>1349</v>
      </c>
      <c r="V1473" t="s">
        <v>1349</v>
      </c>
      <c r="W1473" t="s">
        <v>1349</v>
      </c>
      <c r="X1473" t="s">
        <v>182</v>
      </c>
      <c r="Y1473" t="s">
        <v>185</v>
      </c>
      <c r="Z1473" t="s">
        <v>189</v>
      </c>
      <c r="AA1473" t="s">
        <v>189</v>
      </c>
      <c r="AB1473" t="s">
        <v>2400</v>
      </c>
      <c r="AC1473" s="5">
        <v>14</v>
      </c>
      <c r="AD1473" s="5" t="s">
        <v>3005</v>
      </c>
      <c r="AE1473" s="9" t="s">
        <v>2975</v>
      </c>
      <c r="AF1473" t="s">
        <v>2976</v>
      </c>
      <c r="AG1473" t="s">
        <v>2976</v>
      </c>
      <c r="AH1473" s="2">
        <v>46209</v>
      </c>
      <c r="AI1473" t="s">
        <v>1349</v>
      </c>
    </row>
    <row r="1474" spans="1:35" x14ac:dyDescent="0.25">
      <c r="A1474">
        <v>2026</v>
      </c>
      <c r="B1474" s="2">
        <v>46174</v>
      </c>
      <c r="C1474" s="2">
        <v>46203</v>
      </c>
      <c r="D1474">
        <v>0</v>
      </c>
      <c r="E1474" s="2">
        <v>46174</v>
      </c>
      <c r="F1474" t="s">
        <v>190</v>
      </c>
      <c r="G1474" t="s">
        <v>92</v>
      </c>
      <c r="H1474" s="15" t="s">
        <v>3004</v>
      </c>
      <c r="I1474" t="s">
        <v>1349</v>
      </c>
      <c r="J1474" t="s">
        <v>1349</v>
      </c>
      <c r="K1474" t="s">
        <v>115</v>
      </c>
      <c r="L1474" t="s">
        <v>3004</v>
      </c>
      <c r="M1474">
        <v>1</v>
      </c>
      <c r="N1474" t="s">
        <v>3004</v>
      </c>
      <c r="O1474">
        <v>101</v>
      </c>
      <c r="P1474" t="s">
        <v>3004</v>
      </c>
      <c r="Q1474">
        <v>14</v>
      </c>
      <c r="R1474" t="s">
        <v>169</v>
      </c>
      <c r="S1474">
        <v>45400</v>
      </c>
      <c r="T1474" t="s">
        <v>1349</v>
      </c>
      <c r="U1474" t="s">
        <v>1349</v>
      </c>
      <c r="V1474" t="s">
        <v>1349</v>
      </c>
      <c r="W1474" t="s">
        <v>1349</v>
      </c>
      <c r="X1474" t="s">
        <v>182</v>
      </c>
      <c r="Y1474" t="s">
        <v>185</v>
      </c>
      <c r="Z1474" t="s">
        <v>189</v>
      </c>
      <c r="AA1474" t="s">
        <v>189</v>
      </c>
      <c r="AB1474" t="s">
        <v>2400</v>
      </c>
      <c r="AC1474" s="5">
        <v>15</v>
      </c>
      <c r="AD1474" s="5" t="s">
        <v>3005</v>
      </c>
      <c r="AE1474" s="9" t="s">
        <v>2975</v>
      </c>
      <c r="AF1474" t="s">
        <v>2976</v>
      </c>
      <c r="AG1474" t="s">
        <v>2976</v>
      </c>
      <c r="AH1474" s="2">
        <v>46209</v>
      </c>
      <c r="AI1474" t="s">
        <v>1349</v>
      </c>
    </row>
    <row r="1475" spans="1:35" x14ac:dyDescent="0.25">
      <c r="A1475">
        <v>2026</v>
      </c>
      <c r="B1475" s="2">
        <v>46174</v>
      </c>
      <c r="C1475" s="2">
        <v>46203</v>
      </c>
      <c r="D1475">
        <v>0</v>
      </c>
      <c r="E1475" s="2">
        <v>46174</v>
      </c>
      <c r="F1475" t="s">
        <v>190</v>
      </c>
      <c r="G1475" t="s">
        <v>92</v>
      </c>
      <c r="H1475" s="15" t="s">
        <v>3003</v>
      </c>
      <c r="I1475" t="s">
        <v>1349</v>
      </c>
      <c r="J1475" t="s">
        <v>1349</v>
      </c>
      <c r="K1475" t="s">
        <v>115</v>
      </c>
      <c r="L1475" t="s">
        <v>3003</v>
      </c>
      <c r="M1475">
        <v>1</v>
      </c>
      <c r="N1475" t="s">
        <v>3003</v>
      </c>
      <c r="O1475">
        <v>101</v>
      </c>
      <c r="P1475" t="s">
        <v>3003</v>
      </c>
      <c r="Q1475">
        <v>14</v>
      </c>
      <c r="R1475" t="s">
        <v>169</v>
      </c>
      <c r="S1475">
        <v>45400</v>
      </c>
      <c r="T1475" t="s">
        <v>1349</v>
      </c>
      <c r="U1475" t="s">
        <v>1349</v>
      </c>
      <c r="V1475" t="s">
        <v>1349</v>
      </c>
      <c r="W1475" t="s">
        <v>1349</v>
      </c>
      <c r="X1475" t="s">
        <v>182</v>
      </c>
      <c r="Y1475" t="s">
        <v>185</v>
      </c>
      <c r="Z1475" t="s">
        <v>189</v>
      </c>
      <c r="AA1475" t="s">
        <v>189</v>
      </c>
      <c r="AB1475" t="s">
        <v>2400</v>
      </c>
      <c r="AC1475" s="5">
        <v>16</v>
      </c>
      <c r="AD1475" s="5" t="s">
        <v>3005</v>
      </c>
      <c r="AE1475" s="9" t="s">
        <v>2975</v>
      </c>
      <c r="AF1475" t="s">
        <v>2976</v>
      </c>
      <c r="AG1475" t="s">
        <v>2976</v>
      </c>
      <c r="AH1475" s="2">
        <v>46209</v>
      </c>
      <c r="AI1475" t="s">
        <v>1349</v>
      </c>
    </row>
    <row r="1476" spans="1:35" x14ac:dyDescent="0.25">
      <c r="A1476">
        <v>2026</v>
      </c>
      <c r="B1476" s="2">
        <v>46174</v>
      </c>
      <c r="C1476" s="2">
        <v>46203</v>
      </c>
      <c r="D1476">
        <v>0</v>
      </c>
      <c r="E1476" s="2">
        <v>46174</v>
      </c>
      <c r="F1476" t="s">
        <v>190</v>
      </c>
      <c r="G1476" t="s">
        <v>92</v>
      </c>
      <c r="H1476" s="15" t="s">
        <v>3003</v>
      </c>
      <c r="I1476" t="s">
        <v>1349</v>
      </c>
      <c r="J1476" t="s">
        <v>1349</v>
      </c>
      <c r="K1476" t="s">
        <v>115</v>
      </c>
      <c r="L1476" t="s">
        <v>3003</v>
      </c>
      <c r="M1476">
        <v>1</v>
      </c>
      <c r="N1476" t="s">
        <v>3003</v>
      </c>
      <c r="O1476">
        <v>101</v>
      </c>
      <c r="P1476" t="s">
        <v>3003</v>
      </c>
      <c r="Q1476">
        <v>14</v>
      </c>
      <c r="R1476" t="s">
        <v>169</v>
      </c>
      <c r="S1476">
        <v>45400</v>
      </c>
      <c r="T1476" t="s">
        <v>1349</v>
      </c>
      <c r="U1476" t="s">
        <v>1349</v>
      </c>
      <c r="V1476" t="s">
        <v>1349</v>
      </c>
      <c r="W1476" t="s">
        <v>1349</v>
      </c>
      <c r="X1476" t="s">
        <v>182</v>
      </c>
      <c r="Y1476" t="s">
        <v>185</v>
      </c>
      <c r="Z1476" t="s">
        <v>189</v>
      </c>
      <c r="AA1476" t="s">
        <v>189</v>
      </c>
      <c r="AB1476" t="s">
        <v>2400</v>
      </c>
      <c r="AC1476" s="5">
        <v>17</v>
      </c>
      <c r="AD1476" s="5" t="s">
        <v>3005</v>
      </c>
      <c r="AE1476" s="9" t="s">
        <v>2975</v>
      </c>
      <c r="AF1476" t="s">
        <v>2976</v>
      </c>
      <c r="AG1476" t="s">
        <v>2976</v>
      </c>
      <c r="AH1476" s="2">
        <v>46209</v>
      </c>
      <c r="AI1476" t="s">
        <v>1349</v>
      </c>
    </row>
    <row r="1477" spans="1:35" x14ac:dyDescent="0.25">
      <c r="A1477">
        <v>2026</v>
      </c>
      <c r="B1477" s="2">
        <v>46174</v>
      </c>
      <c r="C1477" s="2">
        <v>46203</v>
      </c>
      <c r="D1477">
        <v>0</v>
      </c>
      <c r="E1477" s="2">
        <v>46174</v>
      </c>
      <c r="F1477" t="s">
        <v>190</v>
      </c>
      <c r="G1477" t="s">
        <v>92</v>
      </c>
      <c r="H1477" s="15" t="s">
        <v>3000</v>
      </c>
      <c r="I1477" t="s">
        <v>1349</v>
      </c>
      <c r="J1477" t="s">
        <v>1349</v>
      </c>
      <c r="K1477" t="s">
        <v>115</v>
      </c>
      <c r="L1477" t="s">
        <v>3000</v>
      </c>
      <c r="M1477">
        <v>1</v>
      </c>
      <c r="N1477" t="s">
        <v>3000</v>
      </c>
      <c r="O1477">
        <v>101</v>
      </c>
      <c r="P1477" t="s">
        <v>3000</v>
      </c>
      <c r="Q1477">
        <v>14</v>
      </c>
      <c r="R1477" t="s">
        <v>169</v>
      </c>
      <c r="S1477">
        <v>45400</v>
      </c>
      <c r="T1477" t="s">
        <v>1349</v>
      </c>
      <c r="U1477" t="s">
        <v>1349</v>
      </c>
      <c r="V1477" t="s">
        <v>1349</v>
      </c>
      <c r="W1477" t="s">
        <v>1349</v>
      </c>
      <c r="X1477" t="s">
        <v>182</v>
      </c>
      <c r="Y1477" t="s">
        <v>185</v>
      </c>
      <c r="Z1477" t="s">
        <v>189</v>
      </c>
      <c r="AA1477" t="s">
        <v>189</v>
      </c>
      <c r="AB1477" t="s">
        <v>2400</v>
      </c>
      <c r="AC1477" s="5">
        <v>18</v>
      </c>
      <c r="AD1477" s="5" t="s">
        <v>3005</v>
      </c>
      <c r="AE1477" s="9" t="s">
        <v>2975</v>
      </c>
      <c r="AF1477" t="s">
        <v>2976</v>
      </c>
      <c r="AG1477" t="s">
        <v>2976</v>
      </c>
      <c r="AH1477" s="2">
        <v>46209</v>
      </c>
      <c r="AI1477" t="s">
        <v>1349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1477" xr:uid="{00000000-0002-0000-0000-000000000000}">
      <formula1>Hidden_16</formula1>
    </dataValidation>
    <dataValidation type="list" allowBlank="1" showErrorMessage="1" sqref="K8:K1477" xr:uid="{00000000-0002-0000-0000-000001000000}">
      <formula1>Hidden_210</formula1>
    </dataValidation>
    <dataValidation type="list" allowBlank="1" showErrorMessage="1" sqref="R8:R1477" xr:uid="{00000000-0002-0000-0000-000002000000}">
      <formula1>Hidden_317</formula1>
    </dataValidation>
    <dataValidation type="list" allowBlank="1" showErrorMessage="1" sqref="X8:X1477" xr:uid="{00000000-0002-0000-0000-000003000000}">
      <formula1>Hidden_423</formula1>
    </dataValidation>
    <dataValidation type="list" allowBlank="1" showErrorMessage="1" sqref="Y8:Y1477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  <dataValidation type="list" allowBlank="1" showErrorMessage="1" sqref="Z9:Z1477 AA1427:AA1477" xr:uid="{00000000-0002-0000-0000-000006000000}">
      <formula1>Hidden_624</formula1>
    </dataValidation>
  </dataValidations>
  <hyperlinks>
    <hyperlink ref="AE8:AE1431" r:id="rId1" display="https://portal-transparencia.tonala.gob.mx/r-los-inventarios-de-bienes-muebles-e-inmuebles-del-sujeto-obligado-de-cuando-menos-los-ultimos-tres-anos-donde-se-senale-cuando-menos-la-descripcion-el-valor-el-regimen-juridico-y-el-uso-o-afec/" xr:uid="{00000000-0004-0000-0000-000000000000}"/>
    <hyperlink ref="AE1432:AE1434" r:id="rId2" display="https://portal-transparencia.tonala.gob.mx/r-los-inventarios-de-bienes-muebles-e-inmuebles-del-sujeto-obligado-de-cuando-menos-los-ultimos-tres-anos-donde-se-senale-cuando-menos-la-descripcion-el-valor-el-regimen-juridico-y-el-uso-o-afec/" xr:uid="{00000000-0004-0000-0000-000001000000}"/>
    <hyperlink ref="AE1435:AE1436" r:id="rId3" display="https://portal-transparencia.tonala.gob.mx/r-los-inventarios-de-bienes-muebles-e-inmuebles-del-sujeto-obligado-de-cuando-menos-los-ultimos-tres-anos-donde-se-senale-cuando-menos-la-descripcion-el-valor-el-regimen-juridico-y-el-uso-o-afec/" xr:uid="{93D58BFA-B69A-4E0A-BA42-D38EC1949607}"/>
    <hyperlink ref="AE1437:AE1439" r:id="rId4" display="https://portal-transparencia.tonala.gob.mx/r-los-inventarios-de-bienes-muebles-e-inmuebles-del-sujeto-obligado-de-cuando-menos-los-ultimos-tres-anos-donde-se-senale-cuando-menos-la-descripcion-el-valor-el-regimen-juridico-y-el-uso-o-afec/" xr:uid="{E008FC78-ADA3-4327-9441-7B74F3E7DA2B}"/>
    <hyperlink ref="AE1440:AE1441" r:id="rId5" display="https://portal-transparencia.tonala.gob.mx/r-los-inventarios-de-bienes-muebles-e-inmuebles-del-sujeto-obligado-de-cuando-menos-los-ultimos-tres-anos-donde-se-senale-cuando-menos-la-descripcion-el-valor-el-regimen-juridico-y-el-uso-o-afec/" xr:uid="{CEBE57AC-C665-4128-AB71-72B39BD096C3}"/>
    <hyperlink ref="AE1442:AE1444" r:id="rId6" display="https://portal-transparencia.tonala.gob.mx/r-los-inventarios-de-bienes-muebles-e-inmuebles-del-sujeto-obligado-de-cuando-menos-los-ultimos-tres-anos-donde-se-senale-cuando-menos-la-descripcion-el-valor-el-regimen-juridico-y-el-uso-o-afec/" xr:uid="{2670C8D0-538C-4561-AC90-D20F293E247A}"/>
    <hyperlink ref="AE1445:AE1446" r:id="rId7" display="https://portal-transparencia.tonala.gob.mx/r-los-inventarios-de-bienes-muebles-e-inmuebles-del-sujeto-obligado-de-cuando-menos-los-ultimos-tres-anos-donde-se-senale-cuando-menos-la-descripcion-el-valor-el-regimen-juridico-y-el-uso-o-afec/" xr:uid="{1955BACA-510B-47A6-85DF-F8984A7695C2}"/>
    <hyperlink ref="AE1447:AE1449" r:id="rId8" display="https://portal-transparencia.tonala.gob.mx/r-los-inventarios-de-bienes-muebles-e-inmuebles-del-sujeto-obligado-de-cuando-menos-los-ultimos-tres-anos-donde-se-senale-cuando-menos-la-descripcion-el-valor-el-regimen-juridico-y-el-uso-o-afec/" xr:uid="{C7B8F6BD-4F5F-48B3-BCFA-136EB33903CC}"/>
    <hyperlink ref="AE1450:AE1451" r:id="rId9" display="https://portal-transparencia.tonala.gob.mx/r-los-inventarios-de-bienes-muebles-e-inmuebles-del-sujeto-obligado-de-cuando-menos-los-ultimos-tres-anos-donde-se-senale-cuando-menos-la-descripcion-el-valor-el-regimen-juridico-y-el-uso-o-afec/" xr:uid="{03F3B6C0-9682-44A0-937A-1DAE51969068}"/>
    <hyperlink ref="AE1452:AE1454" r:id="rId10" display="https://portal-transparencia.tonala.gob.mx/r-los-inventarios-de-bienes-muebles-e-inmuebles-del-sujeto-obligado-de-cuando-menos-los-ultimos-tres-anos-donde-se-senale-cuando-menos-la-descripcion-el-valor-el-regimen-juridico-y-el-uso-o-afec/" xr:uid="{A26E0F52-8C83-48F3-BE40-4095781C2413}"/>
    <hyperlink ref="AE1455" r:id="rId11" xr:uid="{B50C185C-6F1D-4726-AC4B-00083E889FE1}"/>
    <hyperlink ref="AE1456" r:id="rId12" xr:uid="{BE3D46A2-4860-4E7D-A0CE-8238065BC211}"/>
    <hyperlink ref="AE1457" r:id="rId13" xr:uid="{FD2EF419-7E30-497B-A0B5-1D41372D175E}"/>
    <hyperlink ref="AE1458" r:id="rId14" xr:uid="{FF316236-3449-4B31-9D0D-421B4B21179D}"/>
    <hyperlink ref="AE1459" r:id="rId15" xr:uid="{60802F08-2F43-4C43-8A55-CC513FECD90D}"/>
    <hyperlink ref="AE1460" r:id="rId16" xr:uid="{CAA4E743-12C5-40AB-9215-CD059A24EA30}"/>
    <hyperlink ref="AE1464" r:id="rId17" xr:uid="{A47CF38B-60E8-4EF4-ACA2-2CD45331D0A6}"/>
    <hyperlink ref="AE1468" r:id="rId18" xr:uid="{2FFDA766-8DEF-4FBB-A536-E90FEDF331F5}"/>
    <hyperlink ref="AE1472" r:id="rId19" xr:uid="{D12A1656-5CE2-4C79-A119-9AF4FC5277F5}"/>
    <hyperlink ref="AE1476" r:id="rId20" xr:uid="{53005B6C-AC0E-49D5-86C1-B9BF64AEA6B8}"/>
    <hyperlink ref="AE1461" r:id="rId21" xr:uid="{451A0A95-A046-49FA-A108-D9AEB0DD6057}"/>
    <hyperlink ref="AE1465" r:id="rId22" xr:uid="{0E612E9C-CD5E-41C5-8D95-C2ACD9DF41DE}"/>
    <hyperlink ref="AE1469" r:id="rId23" xr:uid="{2C8AA531-E399-47EB-9835-3C6E1F1D715C}"/>
    <hyperlink ref="AE1473" r:id="rId24" xr:uid="{9A308002-E1C8-43D2-9809-A04D269AF785}"/>
    <hyperlink ref="AE1477" r:id="rId25" xr:uid="{24AC4C48-9E73-48FD-9B6F-E4A31576BD70}"/>
    <hyperlink ref="AE1462" r:id="rId26" xr:uid="{9DAB9031-7D52-4E77-92AC-261A45BE11BC}"/>
    <hyperlink ref="AE1466" r:id="rId27" xr:uid="{B45285B8-FFF6-439C-A8DD-550DBA97D192}"/>
    <hyperlink ref="AE1470" r:id="rId28" xr:uid="{D84C88B1-4BF8-4371-9F9F-3B1686C89630}"/>
    <hyperlink ref="AE1474" r:id="rId29" xr:uid="{42A16246-1727-4D64-BBE0-189BF1C244D2}"/>
    <hyperlink ref="AE1463" r:id="rId30" xr:uid="{73637174-0898-4559-BCFD-CD2D79E30689}"/>
    <hyperlink ref="AE1467" r:id="rId31" xr:uid="{3B72A02B-9739-4C8B-B51B-10ACF6411A76}"/>
    <hyperlink ref="AE1471" r:id="rId32" xr:uid="{656B32C0-F567-40CA-95B0-E57BBFF18BBE}"/>
    <hyperlink ref="AE1475" r:id="rId33" xr:uid="{1229EF1A-E803-48A9-B862-43FBAB145F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2025-04-30T19:37:54Z</dcterms:created>
  <dcterms:modified xsi:type="dcterms:W3CDTF">2026-07-07T15:29:01Z</dcterms:modified>
</cp:coreProperties>
</file>